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健康福祉部\生活者支援給付金チーム\Ｒ０７\★給付金\★不足額給付\05_事務全般\04_他市へ照会\"/>
    </mc:Choice>
  </mc:AlternateContent>
  <bookViews>
    <workbookView xWindow="-120" yWindow="-120" windowWidth="20730" windowHeight="11040"/>
  </bookViews>
  <sheets>
    <sheet name="回答票" sheetId="2" r:id="rId1"/>
    <sheet name="Sheet1 " sheetId="3" r:id="rId2"/>
  </sheets>
  <definedNames>
    <definedName name="_xlnm.Print_Area" localSheetId="0">回答票!$A$1:$W$254</definedName>
    <definedName name="_xlnm.Print_Titles" localSheetId="0">回答票!$3:$4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97" i="3" l="1"/>
  <c r="AA797" i="3"/>
  <c r="Z797" i="3"/>
  <c r="Y797" i="3"/>
  <c r="X797" i="3"/>
  <c r="W797" i="3"/>
  <c r="V797" i="3"/>
  <c r="U797" i="3"/>
  <c r="T797" i="3"/>
  <c r="S797" i="3"/>
  <c r="R797" i="3"/>
  <c r="Q797" i="3"/>
  <c r="P797" i="3"/>
  <c r="O797" i="3"/>
  <c r="N797" i="3"/>
  <c r="M797" i="3"/>
  <c r="L797" i="3"/>
  <c r="K797" i="3"/>
  <c r="J797" i="3"/>
  <c r="I797" i="3"/>
  <c r="H797" i="3"/>
  <c r="G797" i="3"/>
  <c r="F797" i="3"/>
  <c r="E797" i="3"/>
  <c r="D797" i="3"/>
  <c r="C797" i="3"/>
  <c r="B797" i="3"/>
  <c r="A797" i="3"/>
  <c r="AB796" i="3"/>
  <c r="AA796" i="3"/>
  <c r="Z796" i="3"/>
  <c r="Y796" i="3"/>
  <c r="X796" i="3"/>
  <c r="W796" i="3"/>
  <c r="V796" i="3"/>
  <c r="U796" i="3"/>
  <c r="T796" i="3"/>
  <c r="S796" i="3"/>
  <c r="R796" i="3"/>
  <c r="Q796" i="3"/>
  <c r="P796" i="3"/>
  <c r="O796" i="3"/>
  <c r="N796" i="3"/>
  <c r="M796" i="3"/>
  <c r="L796" i="3"/>
  <c r="K796" i="3"/>
  <c r="J796" i="3"/>
  <c r="I796" i="3"/>
  <c r="H796" i="3"/>
  <c r="G796" i="3"/>
  <c r="F796" i="3"/>
  <c r="E796" i="3"/>
  <c r="D796" i="3"/>
  <c r="C796" i="3"/>
  <c r="B796" i="3"/>
  <c r="A796" i="3"/>
  <c r="AB795" i="3"/>
  <c r="AA795" i="3"/>
  <c r="Z795" i="3"/>
  <c r="Y795" i="3"/>
  <c r="X795" i="3"/>
  <c r="W795" i="3"/>
  <c r="V795" i="3"/>
  <c r="U795" i="3"/>
  <c r="T795" i="3"/>
  <c r="S795" i="3"/>
  <c r="R795" i="3"/>
  <c r="Q795" i="3"/>
  <c r="P795" i="3"/>
  <c r="O795" i="3"/>
  <c r="N795" i="3"/>
  <c r="M795" i="3"/>
  <c r="L795" i="3"/>
  <c r="K795" i="3"/>
  <c r="J795" i="3"/>
  <c r="I795" i="3"/>
  <c r="H795" i="3"/>
  <c r="G795" i="3"/>
  <c r="F795" i="3"/>
  <c r="E795" i="3"/>
  <c r="D795" i="3"/>
  <c r="C795" i="3"/>
  <c r="B795" i="3"/>
  <c r="A795" i="3"/>
  <c r="AB794" i="3"/>
  <c r="AA794" i="3"/>
  <c r="Z794" i="3"/>
  <c r="Y794" i="3"/>
  <c r="X794" i="3"/>
  <c r="W794" i="3"/>
  <c r="V794" i="3"/>
  <c r="U794" i="3"/>
  <c r="T794" i="3"/>
  <c r="S794" i="3"/>
  <c r="R794" i="3"/>
  <c r="Q794" i="3"/>
  <c r="P794" i="3"/>
  <c r="O794" i="3"/>
  <c r="N794" i="3"/>
  <c r="M794" i="3"/>
  <c r="L794" i="3"/>
  <c r="K794" i="3"/>
  <c r="J794" i="3"/>
  <c r="I794" i="3"/>
  <c r="H794" i="3"/>
  <c r="G794" i="3"/>
  <c r="F794" i="3"/>
  <c r="E794" i="3"/>
  <c r="D794" i="3"/>
  <c r="C794" i="3"/>
  <c r="B794" i="3"/>
  <c r="A794" i="3"/>
  <c r="AB793" i="3"/>
  <c r="AA793" i="3"/>
  <c r="Z793" i="3"/>
  <c r="Y793" i="3"/>
  <c r="X793" i="3"/>
  <c r="W793" i="3"/>
  <c r="V793" i="3"/>
  <c r="U793" i="3"/>
  <c r="T793" i="3"/>
  <c r="S793" i="3"/>
  <c r="R793" i="3"/>
  <c r="Q793" i="3"/>
  <c r="P793" i="3"/>
  <c r="O793" i="3"/>
  <c r="N793" i="3"/>
  <c r="M793" i="3"/>
  <c r="L793" i="3"/>
  <c r="K793" i="3"/>
  <c r="J793" i="3"/>
  <c r="I793" i="3"/>
  <c r="H793" i="3"/>
  <c r="G793" i="3"/>
  <c r="F793" i="3"/>
  <c r="E793" i="3"/>
  <c r="D793" i="3"/>
  <c r="C793" i="3"/>
  <c r="B793" i="3"/>
  <c r="A793" i="3"/>
  <c r="AB792" i="3"/>
  <c r="AA792" i="3"/>
  <c r="Z792" i="3"/>
  <c r="Y792" i="3"/>
  <c r="X792" i="3"/>
  <c r="W792" i="3"/>
  <c r="V792" i="3"/>
  <c r="U792" i="3"/>
  <c r="T792" i="3"/>
  <c r="S792" i="3"/>
  <c r="R792" i="3"/>
  <c r="Q792" i="3"/>
  <c r="P792" i="3"/>
  <c r="O792" i="3"/>
  <c r="N792" i="3"/>
  <c r="M792" i="3"/>
  <c r="L792" i="3"/>
  <c r="K792" i="3"/>
  <c r="J792" i="3"/>
  <c r="I792" i="3"/>
  <c r="H792" i="3"/>
  <c r="G792" i="3"/>
  <c r="F792" i="3"/>
  <c r="E792" i="3"/>
  <c r="D792" i="3"/>
  <c r="C792" i="3"/>
  <c r="B792" i="3"/>
  <c r="A792" i="3"/>
  <c r="AB791" i="3"/>
  <c r="AA791" i="3"/>
  <c r="Z791" i="3"/>
  <c r="Y791" i="3"/>
  <c r="X791" i="3"/>
  <c r="W791" i="3"/>
  <c r="V791" i="3"/>
  <c r="U791" i="3"/>
  <c r="T791" i="3"/>
  <c r="S791" i="3"/>
  <c r="R791" i="3"/>
  <c r="Q791" i="3"/>
  <c r="P791" i="3"/>
  <c r="O791" i="3"/>
  <c r="N791" i="3"/>
  <c r="M791" i="3"/>
  <c r="L791" i="3"/>
  <c r="K791" i="3"/>
  <c r="J791" i="3"/>
  <c r="I791" i="3"/>
  <c r="H791" i="3"/>
  <c r="G791" i="3"/>
  <c r="F791" i="3"/>
  <c r="E791" i="3"/>
  <c r="D791" i="3"/>
  <c r="C791" i="3"/>
  <c r="B791" i="3"/>
  <c r="A791" i="3"/>
  <c r="AB790" i="3"/>
  <c r="AA790" i="3"/>
  <c r="Z790" i="3"/>
  <c r="Y790" i="3"/>
  <c r="X790" i="3"/>
  <c r="W790" i="3"/>
  <c r="V790" i="3"/>
  <c r="U790" i="3"/>
  <c r="T790" i="3"/>
  <c r="S790" i="3"/>
  <c r="R790" i="3"/>
  <c r="Q790" i="3"/>
  <c r="P790" i="3"/>
  <c r="O790" i="3"/>
  <c r="N790" i="3"/>
  <c r="M790" i="3"/>
  <c r="L790" i="3"/>
  <c r="K790" i="3"/>
  <c r="J790" i="3"/>
  <c r="I790" i="3"/>
  <c r="H790" i="3"/>
  <c r="G790" i="3"/>
  <c r="F790" i="3"/>
  <c r="E790" i="3"/>
  <c r="D790" i="3"/>
  <c r="C790" i="3"/>
  <c r="B790" i="3"/>
  <c r="A790" i="3"/>
  <c r="AB789" i="3"/>
  <c r="AA789" i="3"/>
  <c r="Z789" i="3"/>
  <c r="Y789" i="3"/>
  <c r="X789" i="3"/>
  <c r="W789" i="3"/>
  <c r="V789" i="3"/>
  <c r="U789" i="3"/>
  <c r="T789" i="3"/>
  <c r="S789" i="3"/>
  <c r="R789" i="3"/>
  <c r="Q789" i="3"/>
  <c r="P789" i="3"/>
  <c r="O789" i="3"/>
  <c r="N789" i="3"/>
  <c r="M789" i="3"/>
  <c r="L789" i="3"/>
  <c r="K789" i="3"/>
  <c r="J789" i="3"/>
  <c r="I789" i="3"/>
  <c r="H789" i="3"/>
  <c r="G789" i="3"/>
  <c r="F789" i="3"/>
  <c r="E789" i="3"/>
  <c r="D789" i="3"/>
  <c r="C789" i="3"/>
  <c r="B789" i="3"/>
  <c r="A789" i="3"/>
  <c r="AB788" i="3"/>
  <c r="AA788" i="3"/>
  <c r="Z788" i="3"/>
  <c r="Y788" i="3"/>
  <c r="X788" i="3"/>
  <c r="W788" i="3"/>
  <c r="V788" i="3"/>
  <c r="U788" i="3"/>
  <c r="T788" i="3"/>
  <c r="S788" i="3"/>
  <c r="R788" i="3"/>
  <c r="Q788" i="3"/>
  <c r="P788" i="3"/>
  <c r="O788" i="3"/>
  <c r="N788" i="3"/>
  <c r="M788" i="3"/>
  <c r="L788" i="3"/>
  <c r="K788" i="3"/>
  <c r="J788" i="3"/>
  <c r="I788" i="3"/>
  <c r="H788" i="3"/>
  <c r="G788" i="3"/>
  <c r="F788" i="3"/>
  <c r="E788" i="3"/>
  <c r="D788" i="3"/>
  <c r="C788" i="3"/>
  <c r="B788" i="3"/>
  <c r="A788" i="3"/>
  <c r="AB787" i="3"/>
  <c r="AA787" i="3"/>
  <c r="Z787" i="3"/>
  <c r="Y787" i="3"/>
  <c r="X787" i="3"/>
  <c r="W787" i="3"/>
  <c r="V787" i="3"/>
  <c r="U787" i="3"/>
  <c r="T787" i="3"/>
  <c r="S787" i="3"/>
  <c r="R787" i="3"/>
  <c r="Q787" i="3"/>
  <c r="P787" i="3"/>
  <c r="O787" i="3"/>
  <c r="N787" i="3"/>
  <c r="M787" i="3"/>
  <c r="L787" i="3"/>
  <c r="K787" i="3"/>
  <c r="J787" i="3"/>
  <c r="I787" i="3"/>
  <c r="H787" i="3"/>
  <c r="G787" i="3"/>
  <c r="F787" i="3"/>
  <c r="E787" i="3"/>
  <c r="D787" i="3"/>
  <c r="C787" i="3"/>
  <c r="B787" i="3"/>
  <c r="A787" i="3"/>
  <c r="AB786" i="3"/>
  <c r="AA786" i="3"/>
  <c r="Z786" i="3"/>
  <c r="Y786" i="3"/>
  <c r="X786" i="3"/>
  <c r="W786" i="3"/>
  <c r="V786" i="3"/>
  <c r="U786" i="3"/>
  <c r="T786" i="3"/>
  <c r="S786" i="3"/>
  <c r="R786" i="3"/>
  <c r="Q786" i="3"/>
  <c r="P786" i="3"/>
  <c r="O786" i="3"/>
  <c r="N786" i="3"/>
  <c r="M786" i="3"/>
  <c r="L786" i="3"/>
  <c r="K786" i="3"/>
  <c r="J786" i="3"/>
  <c r="I786" i="3"/>
  <c r="H786" i="3"/>
  <c r="G786" i="3"/>
  <c r="F786" i="3"/>
  <c r="E786" i="3"/>
  <c r="D786" i="3"/>
  <c r="C786" i="3"/>
  <c r="B786" i="3"/>
  <c r="A786" i="3"/>
  <c r="AB785" i="3"/>
  <c r="AA785" i="3"/>
  <c r="Z785" i="3"/>
  <c r="Y785" i="3"/>
  <c r="X785" i="3"/>
  <c r="W785" i="3"/>
  <c r="V785" i="3"/>
  <c r="U785" i="3"/>
  <c r="T785" i="3"/>
  <c r="S785" i="3"/>
  <c r="R785" i="3"/>
  <c r="Q785" i="3"/>
  <c r="P785" i="3"/>
  <c r="O785" i="3"/>
  <c r="N785" i="3"/>
  <c r="M785" i="3"/>
  <c r="L785" i="3"/>
  <c r="K785" i="3"/>
  <c r="J785" i="3"/>
  <c r="I785" i="3"/>
  <c r="H785" i="3"/>
  <c r="G785" i="3"/>
  <c r="F785" i="3"/>
  <c r="E785" i="3"/>
  <c r="D785" i="3"/>
  <c r="C785" i="3"/>
  <c r="B785" i="3"/>
  <c r="A785" i="3"/>
  <c r="AB784" i="3"/>
  <c r="AA784" i="3"/>
  <c r="Z784" i="3"/>
  <c r="Y784" i="3"/>
  <c r="X784" i="3"/>
  <c r="W784" i="3"/>
  <c r="V784" i="3"/>
  <c r="U784" i="3"/>
  <c r="T784" i="3"/>
  <c r="S784" i="3"/>
  <c r="R784" i="3"/>
  <c r="Q784" i="3"/>
  <c r="P784" i="3"/>
  <c r="O784" i="3"/>
  <c r="N784" i="3"/>
  <c r="M784" i="3"/>
  <c r="L784" i="3"/>
  <c r="K784" i="3"/>
  <c r="J784" i="3"/>
  <c r="I784" i="3"/>
  <c r="H784" i="3"/>
  <c r="G784" i="3"/>
  <c r="F784" i="3"/>
  <c r="E784" i="3"/>
  <c r="D784" i="3"/>
  <c r="C784" i="3"/>
  <c r="B784" i="3"/>
  <c r="A784" i="3"/>
  <c r="AB783" i="3"/>
  <c r="AA783" i="3"/>
  <c r="Z783" i="3"/>
  <c r="Y783" i="3"/>
  <c r="X783" i="3"/>
  <c r="W783" i="3"/>
  <c r="V783" i="3"/>
  <c r="U783" i="3"/>
  <c r="T783" i="3"/>
  <c r="S783" i="3"/>
  <c r="R783" i="3"/>
  <c r="Q783" i="3"/>
  <c r="P783" i="3"/>
  <c r="O783" i="3"/>
  <c r="N783" i="3"/>
  <c r="M783" i="3"/>
  <c r="L783" i="3"/>
  <c r="K783" i="3"/>
  <c r="J783" i="3"/>
  <c r="I783" i="3"/>
  <c r="H783" i="3"/>
  <c r="G783" i="3"/>
  <c r="F783" i="3"/>
  <c r="E783" i="3"/>
  <c r="D783" i="3"/>
  <c r="C783" i="3"/>
  <c r="B783" i="3"/>
  <c r="A783" i="3"/>
  <c r="AB782" i="3"/>
  <c r="AA782" i="3"/>
  <c r="Z782" i="3"/>
  <c r="Y782" i="3"/>
  <c r="X782" i="3"/>
  <c r="W782" i="3"/>
  <c r="V782" i="3"/>
  <c r="U782" i="3"/>
  <c r="T782" i="3"/>
  <c r="S782" i="3"/>
  <c r="R782" i="3"/>
  <c r="Q782" i="3"/>
  <c r="P782" i="3"/>
  <c r="O782" i="3"/>
  <c r="N782" i="3"/>
  <c r="M782" i="3"/>
  <c r="L782" i="3"/>
  <c r="K782" i="3"/>
  <c r="J782" i="3"/>
  <c r="I782" i="3"/>
  <c r="H782" i="3"/>
  <c r="G782" i="3"/>
  <c r="F782" i="3"/>
  <c r="E782" i="3"/>
  <c r="D782" i="3"/>
  <c r="C782" i="3"/>
  <c r="B782" i="3"/>
  <c r="A782" i="3"/>
  <c r="AB781" i="3"/>
  <c r="AA781" i="3"/>
  <c r="Z781" i="3"/>
  <c r="Y781" i="3"/>
  <c r="X781" i="3"/>
  <c r="W781" i="3"/>
  <c r="V781" i="3"/>
  <c r="U781" i="3"/>
  <c r="T781" i="3"/>
  <c r="S781" i="3"/>
  <c r="R781" i="3"/>
  <c r="Q781" i="3"/>
  <c r="P781" i="3"/>
  <c r="O781" i="3"/>
  <c r="N781" i="3"/>
  <c r="M781" i="3"/>
  <c r="L781" i="3"/>
  <c r="K781" i="3"/>
  <c r="J781" i="3"/>
  <c r="I781" i="3"/>
  <c r="H781" i="3"/>
  <c r="G781" i="3"/>
  <c r="F781" i="3"/>
  <c r="E781" i="3"/>
  <c r="D781" i="3"/>
  <c r="C781" i="3"/>
  <c r="B781" i="3"/>
  <c r="A781" i="3"/>
  <c r="AB780" i="3"/>
  <c r="AA780" i="3"/>
  <c r="Z780" i="3"/>
  <c r="Y780" i="3"/>
  <c r="X780" i="3"/>
  <c r="W780" i="3"/>
  <c r="V780" i="3"/>
  <c r="U780" i="3"/>
  <c r="T780" i="3"/>
  <c r="S780" i="3"/>
  <c r="R780" i="3"/>
  <c r="Q780" i="3"/>
  <c r="P780" i="3"/>
  <c r="O780" i="3"/>
  <c r="N780" i="3"/>
  <c r="M780" i="3"/>
  <c r="L780" i="3"/>
  <c r="K780" i="3"/>
  <c r="J780" i="3"/>
  <c r="I780" i="3"/>
  <c r="H780" i="3"/>
  <c r="G780" i="3"/>
  <c r="F780" i="3"/>
  <c r="E780" i="3"/>
  <c r="D780" i="3"/>
  <c r="C780" i="3"/>
  <c r="B780" i="3"/>
  <c r="A780" i="3"/>
  <c r="AB779" i="3"/>
  <c r="AA779" i="3"/>
  <c r="Z779" i="3"/>
  <c r="Y779" i="3"/>
  <c r="X779" i="3"/>
  <c r="W779" i="3"/>
  <c r="V779" i="3"/>
  <c r="U779" i="3"/>
  <c r="T779" i="3"/>
  <c r="S779" i="3"/>
  <c r="R779" i="3"/>
  <c r="Q779" i="3"/>
  <c r="P779" i="3"/>
  <c r="O779" i="3"/>
  <c r="N779" i="3"/>
  <c r="M779" i="3"/>
  <c r="L779" i="3"/>
  <c r="K779" i="3"/>
  <c r="J779" i="3"/>
  <c r="I779" i="3"/>
  <c r="H779" i="3"/>
  <c r="G779" i="3"/>
  <c r="F779" i="3"/>
  <c r="E779" i="3"/>
  <c r="D779" i="3"/>
  <c r="C779" i="3"/>
  <c r="B779" i="3"/>
  <c r="A779" i="3"/>
  <c r="AB778" i="3"/>
  <c r="AA778" i="3"/>
  <c r="Z778" i="3"/>
  <c r="Y778" i="3"/>
  <c r="X778" i="3"/>
  <c r="W778" i="3"/>
  <c r="V778" i="3"/>
  <c r="U778" i="3"/>
  <c r="T778" i="3"/>
  <c r="S778" i="3"/>
  <c r="R778" i="3"/>
  <c r="Q778" i="3"/>
  <c r="P778" i="3"/>
  <c r="O778" i="3"/>
  <c r="N778" i="3"/>
  <c r="M778" i="3"/>
  <c r="L778" i="3"/>
  <c r="K778" i="3"/>
  <c r="J778" i="3"/>
  <c r="I778" i="3"/>
  <c r="H778" i="3"/>
  <c r="G778" i="3"/>
  <c r="F778" i="3"/>
  <c r="E778" i="3"/>
  <c r="D778" i="3"/>
  <c r="C778" i="3"/>
  <c r="B778" i="3"/>
  <c r="A778" i="3"/>
  <c r="AB777" i="3"/>
  <c r="AA777" i="3"/>
  <c r="Z777" i="3"/>
  <c r="Y777" i="3"/>
  <c r="X777" i="3"/>
  <c r="W777" i="3"/>
  <c r="V777" i="3"/>
  <c r="U777" i="3"/>
  <c r="T777" i="3"/>
  <c r="S777" i="3"/>
  <c r="R777" i="3"/>
  <c r="Q777" i="3"/>
  <c r="P777" i="3"/>
  <c r="O777" i="3"/>
  <c r="N777" i="3"/>
  <c r="M777" i="3"/>
  <c r="L777" i="3"/>
  <c r="K777" i="3"/>
  <c r="J777" i="3"/>
  <c r="I777" i="3"/>
  <c r="H777" i="3"/>
  <c r="G777" i="3"/>
  <c r="F777" i="3"/>
  <c r="E777" i="3"/>
  <c r="D777" i="3"/>
  <c r="C777" i="3"/>
  <c r="B777" i="3"/>
  <c r="A777" i="3"/>
  <c r="AB776" i="3"/>
  <c r="AA776" i="3"/>
  <c r="Z776" i="3"/>
  <c r="Y776" i="3"/>
  <c r="X776" i="3"/>
  <c r="W776" i="3"/>
  <c r="V776" i="3"/>
  <c r="U776" i="3"/>
  <c r="T776" i="3"/>
  <c r="S776" i="3"/>
  <c r="R776" i="3"/>
  <c r="Q776" i="3"/>
  <c r="P776" i="3"/>
  <c r="O776" i="3"/>
  <c r="N776" i="3"/>
  <c r="M776" i="3"/>
  <c r="L776" i="3"/>
  <c r="K776" i="3"/>
  <c r="J776" i="3"/>
  <c r="I776" i="3"/>
  <c r="H776" i="3"/>
  <c r="G776" i="3"/>
  <c r="F776" i="3"/>
  <c r="E776" i="3"/>
  <c r="D776" i="3"/>
  <c r="C776" i="3"/>
  <c r="B776" i="3"/>
  <c r="A776" i="3"/>
  <c r="AB775" i="3"/>
  <c r="AA775" i="3"/>
  <c r="Z775" i="3"/>
  <c r="Y775" i="3"/>
  <c r="X775" i="3"/>
  <c r="W775" i="3"/>
  <c r="V775" i="3"/>
  <c r="U775" i="3"/>
  <c r="T775" i="3"/>
  <c r="S775" i="3"/>
  <c r="R775" i="3"/>
  <c r="Q775" i="3"/>
  <c r="P775" i="3"/>
  <c r="O775" i="3"/>
  <c r="N775" i="3"/>
  <c r="M775" i="3"/>
  <c r="L775" i="3"/>
  <c r="K775" i="3"/>
  <c r="J775" i="3"/>
  <c r="I775" i="3"/>
  <c r="H775" i="3"/>
  <c r="G775" i="3"/>
  <c r="F775" i="3"/>
  <c r="E775" i="3"/>
  <c r="D775" i="3"/>
  <c r="C775" i="3"/>
  <c r="B775" i="3"/>
  <c r="A775" i="3"/>
  <c r="AB774" i="3"/>
  <c r="AA774" i="3"/>
  <c r="Z774" i="3"/>
  <c r="Y774" i="3"/>
  <c r="X774" i="3"/>
  <c r="W774" i="3"/>
  <c r="V774" i="3"/>
  <c r="U774" i="3"/>
  <c r="T774" i="3"/>
  <c r="S774" i="3"/>
  <c r="R774" i="3"/>
  <c r="Q774" i="3"/>
  <c r="P774" i="3"/>
  <c r="O774" i="3"/>
  <c r="N774" i="3"/>
  <c r="M774" i="3"/>
  <c r="L774" i="3"/>
  <c r="K774" i="3"/>
  <c r="J774" i="3"/>
  <c r="I774" i="3"/>
  <c r="H774" i="3"/>
  <c r="G774" i="3"/>
  <c r="F774" i="3"/>
  <c r="E774" i="3"/>
  <c r="D774" i="3"/>
  <c r="C774" i="3"/>
  <c r="B774" i="3"/>
  <c r="A774" i="3"/>
  <c r="AB773" i="3"/>
  <c r="AA773" i="3"/>
  <c r="Z773" i="3"/>
  <c r="Y773" i="3"/>
  <c r="X773" i="3"/>
  <c r="W773" i="3"/>
  <c r="V773" i="3"/>
  <c r="U773" i="3"/>
  <c r="T773" i="3"/>
  <c r="S773" i="3"/>
  <c r="R773" i="3"/>
  <c r="Q773" i="3"/>
  <c r="P773" i="3"/>
  <c r="O773" i="3"/>
  <c r="N773" i="3"/>
  <c r="M773" i="3"/>
  <c r="L773" i="3"/>
  <c r="K773" i="3"/>
  <c r="J773" i="3"/>
  <c r="I773" i="3"/>
  <c r="H773" i="3"/>
  <c r="G773" i="3"/>
  <c r="F773" i="3"/>
  <c r="E773" i="3"/>
  <c r="D773" i="3"/>
  <c r="C773" i="3"/>
  <c r="B773" i="3"/>
  <c r="A773" i="3"/>
  <c r="AB772" i="3"/>
  <c r="AA772" i="3"/>
  <c r="Z772" i="3"/>
  <c r="Y772" i="3"/>
  <c r="X772" i="3"/>
  <c r="W772" i="3"/>
  <c r="V772" i="3"/>
  <c r="U772" i="3"/>
  <c r="T772" i="3"/>
  <c r="S772" i="3"/>
  <c r="R772" i="3"/>
  <c r="Q772" i="3"/>
  <c r="P772" i="3"/>
  <c r="O772" i="3"/>
  <c r="N772" i="3"/>
  <c r="M772" i="3"/>
  <c r="L772" i="3"/>
  <c r="K772" i="3"/>
  <c r="J772" i="3"/>
  <c r="I772" i="3"/>
  <c r="H772" i="3"/>
  <c r="G772" i="3"/>
  <c r="F772" i="3"/>
  <c r="E772" i="3"/>
  <c r="D772" i="3"/>
  <c r="C772" i="3"/>
  <c r="B772" i="3"/>
  <c r="A772" i="3"/>
  <c r="AB771" i="3"/>
  <c r="AA771" i="3"/>
  <c r="Z771" i="3"/>
  <c r="Y771" i="3"/>
  <c r="X771" i="3"/>
  <c r="W771" i="3"/>
  <c r="V771" i="3"/>
  <c r="U771" i="3"/>
  <c r="T771" i="3"/>
  <c r="S771" i="3"/>
  <c r="R771" i="3"/>
  <c r="Q771" i="3"/>
  <c r="P771" i="3"/>
  <c r="O771" i="3"/>
  <c r="N771" i="3"/>
  <c r="M771" i="3"/>
  <c r="L771" i="3"/>
  <c r="K771" i="3"/>
  <c r="J771" i="3"/>
  <c r="I771" i="3"/>
  <c r="H771" i="3"/>
  <c r="G771" i="3"/>
  <c r="F771" i="3"/>
  <c r="E771" i="3"/>
  <c r="D771" i="3"/>
  <c r="C771" i="3"/>
  <c r="B771" i="3"/>
  <c r="A771" i="3"/>
  <c r="AB770" i="3"/>
  <c r="AA770" i="3"/>
  <c r="Z770" i="3"/>
  <c r="Y770" i="3"/>
  <c r="X770" i="3"/>
  <c r="W770" i="3"/>
  <c r="V770" i="3"/>
  <c r="U770" i="3"/>
  <c r="T770" i="3"/>
  <c r="S770" i="3"/>
  <c r="R770" i="3"/>
  <c r="Q770" i="3"/>
  <c r="P770" i="3"/>
  <c r="O770" i="3"/>
  <c r="N770" i="3"/>
  <c r="M770" i="3"/>
  <c r="L770" i="3"/>
  <c r="K770" i="3"/>
  <c r="J770" i="3"/>
  <c r="I770" i="3"/>
  <c r="H770" i="3"/>
  <c r="G770" i="3"/>
  <c r="F770" i="3"/>
  <c r="E770" i="3"/>
  <c r="D770" i="3"/>
  <c r="C770" i="3"/>
  <c r="B770" i="3"/>
  <c r="A770" i="3"/>
  <c r="AB769" i="3"/>
  <c r="AA769" i="3"/>
  <c r="Z769" i="3"/>
  <c r="Y769" i="3"/>
  <c r="X769" i="3"/>
  <c r="W769" i="3"/>
  <c r="V769" i="3"/>
  <c r="U769" i="3"/>
  <c r="T769" i="3"/>
  <c r="S769" i="3"/>
  <c r="R769" i="3"/>
  <c r="Q769" i="3"/>
  <c r="P769" i="3"/>
  <c r="O769" i="3"/>
  <c r="N769" i="3"/>
  <c r="M769" i="3"/>
  <c r="L769" i="3"/>
  <c r="K769" i="3"/>
  <c r="J769" i="3"/>
  <c r="I769" i="3"/>
  <c r="H769" i="3"/>
  <c r="G769" i="3"/>
  <c r="F769" i="3"/>
  <c r="E769" i="3"/>
  <c r="D769" i="3"/>
  <c r="C769" i="3"/>
  <c r="B769" i="3"/>
  <c r="A769" i="3"/>
  <c r="AB768" i="3"/>
  <c r="AA768" i="3"/>
  <c r="Z768" i="3"/>
  <c r="Y768" i="3"/>
  <c r="X768" i="3"/>
  <c r="W768" i="3"/>
  <c r="V768" i="3"/>
  <c r="U768" i="3"/>
  <c r="T768" i="3"/>
  <c r="S768" i="3"/>
  <c r="R768" i="3"/>
  <c r="Q768" i="3"/>
  <c r="P768" i="3"/>
  <c r="O768" i="3"/>
  <c r="N768" i="3"/>
  <c r="M768" i="3"/>
  <c r="L768" i="3"/>
  <c r="K768" i="3"/>
  <c r="J768" i="3"/>
  <c r="I768" i="3"/>
  <c r="H768" i="3"/>
  <c r="G768" i="3"/>
  <c r="F768" i="3"/>
  <c r="E768" i="3"/>
  <c r="D768" i="3"/>
  <c r="C768" i="3"/>
  <c r="B768" i="3"/>
  <c r="A768" i="3"/>
  <c r="AB767" i="3"/>
  <c r="AA767" i="3"/>
  <c r="Z767" i="3"/>
  <c r="Y767" i="3"/>
  <c r="X767" i="3"/>
  <c r="W767" i="3"/>
  <c r="V767" i="3"/>
  <c r="U767" i="3"/>
  <c r="T767" i="3"/>
  <c r="S767" i="3"/>
  <c r="R767" i="3"/>
  <c r="Q767" i="3"/>
  <c r="P767" i="3"/>
  <c r="O767" i="3"/>
  <c r="N767" i="3"/>
  <c r="M767" i="3"/>
  <c r="L767" i="3"/>
  <c r="K767" i="3"/>
  <c r="J767" i="3"/>
  <c r="I767" i="3"/>
  <c r="H767" i="3"/>
  <c r="G767" i="3"/>
  <c r="F767" i="3"/>
  <c r="E767" i="3"/>
  <c r="D767" i="3"/>
  <c r="C767" i="3"/>
  <c r="B767" i="3"/>
  <c r="A767" i="3"/>
  <c r="AB766" i="3"/>
  <c r="AA766" i="3"/>
  <c r="Z766" i="3"/>
  <c r="Y766" i="3"/>
  <c r="X766" i="3"/>
  <c r="W766" i="3"/>
  <c r="V766" i="3"/>
  <c r="U766" i="3"/>
  <c r="T766" i="3"/>
  <c r="S766" i="3"/>
  <c r="R766" i="3"/>
  <c r="Q766" i="3"/>
  <c r="P766" i="3"/>
  <c r="O766" i="3"/>
  <c r="N766" i="3"/>
  <c r="M766" i="3"/>
  <c r="L766" i="3"/>
  <c r="K766" i="3"/>
  <c r="J766" i="3"/>
  <c r="I766" i="3"/>
  <c r="H766" i="3"/>
  <c r="G766" i="3"/>
  <c r="F766" i="3"/>
  <c r="E766" i="3"/>
  <c r="D766" i="3"/>
  <c r="C766" i="3"/>
  <c r="B766" i="3"/>
  <c r="A766" i="3"/>
  <c r="AB765" i="3"/>
  <c r="AA765" i="3"/>
  <c r="Z765" i="3"/>
  <c r="Y765" i="3"/>
  <c r="X765" i="3"/>
  <c r="W765" i="3"/>
  <c r="V765" i="3"/>
  <c r="U765" i="3"/>
  <c r="T765" i="3"/>
  <c r="S765" i="3"/>
  <c r="R765" i="3"/>
  <c r="Q765" i="3"/>
  <c r="P765" i="3"/>
  <c r="O765" i="3"/>
  <c r="N765" i="3"/>
  <c r="M765" i="3"/>
  <c r="L765" i="3"/>
  <c r="K765" i="3"/>
  <c r="J765" i="3"/>
  <c r="I765" i="3"/>
  <c r="H765" i="3"/>
  <c r="G765" i="3"/>
  <c r="F765" i="3"/>
  <c r="E765" i="3"/>
  <c r="D765" i="3"/>
  <c r="C765" i="3"/>
  <c r="B765" i="3"/>
  <c r="A765" i="3"/>
  <c r="AB764" i="3"/>
  <c r="AA764" i="3"/>
  <c r="Z764" i="3"/>
  <c r="Y764" i="3"/>
  <c r="X764" i="3"/>
  <c r="W764" i="3"/>
  <c r="V764" i="3"/>
  <c r="U764" i="3"/>
  <c r="T764" i="3"/>
  <c r="S764" i="3"/>
  <c r="R764" i="3"/>
  <c r="Q764" i="3"/>
  <c r="P764" i="3"/>
  <c r="O764" i="3"/>
  <c r="N764" i="3"/>
  <c r="M764" i="3"/>
  <c r="L764" i="3"/>
  <c r="K764" i="3"/>
  <c r="J764" i="3"/>
  <c r="I764" i="3"/>
  <c r="H764" i="3"/>
  <c r="G764" i="3"/>
  <c r="F764" i="3"/>
  <c r="E764" i="3"/>
  <c r="D764" i="3"/>
  <c r="C764" i="3"/>
  <c r="B764" i="3"/>
  <c r="A764" i="3"/>
  <c r="AB763" i="3"/>
  <c r="AA763" i="3"/>
  <c r="Z763" i="3"/>
  <c r="Y763" i="3"/>
  <c r="X763" i="3"/>
  <c r="W763" i="3"/>
  <c r="V763" i="3"/>
  <c r="U763" i="3"/>
  <c r="T763" i="3"/>
  <c r="S763" i="3"/>
  <c r="R763" i="3"/>
  <c r="Q763" i="3"/>
  <c r="P763" i="3"/>
  <c r="O763" i="3"/>
  <c r="N763" i="3"/>
  <c r="M763" i="3"/>
  <c r="L763" i="3"/>
  <c r="K763" i="3"/>
  <c r="J763" i="3"/>
  <c r="I763" i="3"/>
  <c r="H763" i="3"/>
  <c r="G763" i="3"/>
  <c r="F763" i="3"/>
  <c r="E763" i="3"/>
  <c r="D763" i="3"/>
  <c r="C763" i="3"/>
  <c r="B763" i="3"/>
  <c r="A763" i="3"/>
  <c r="AB762" i="3"/>
  <c r="AA762" i="3"/>
  <c r="Z762" i="3"/>
  <c r="Y762" i="3"/>
  <c r="X762" i="3"/>
  <c r="W762" i="3"/>
  <c r="V762" i="3"/>
  <c r="U762" i="3"/>
  <c r="T762" i="3"/>
  <c r="S762" i="3"/>
  <c r="R762" i="3"/>
  <c r="Q762" i="3"/>
  <c r="P762" i="3"/>
  <c r="O762" i="3"/>
  <c r="N762" i="3"/>
  <c r="M762" i="3"/>
  <c r="L762" i="3"/>
  <c r="K762" i="3"/>
  <c r="J762" i="3"/>
  <c r="I762" i="3"/>
  <c r="H762" i="3"/>
  <c r="G762" i="3"/>
  <c r="F762" i="3"/>
  <c r="E762" i="3"/>
  <c r="D762" i="3"/>
  <c r="C762" i="3"/>
  <c r="B762" i="3"/>
  <c r="A762" i="3"/>
  <c r="AB761" i="3"/>
  <c r="AA761" i="3"/>
  <c r="Z761" i="3"/>
  <c r="Y761" i="3"/>
  <c r="X761" i="3"/>
  <c r="W761" i="3"/>
  <c r="V761" i="3"/>
  <c r="U761" i="3"/>
  <c r="T761" i="3"/>
  <c r="S761" i="3"/>
  <c r="R761" i="3"/>
  <c r="Q761" i="3"/>
  <c r="P761" i="3"/>
  <c r="O761" i="3"/>
  <c r="N761" i="3"/>
  <c r="M761" i="3"/>
  <c r="L761" i="3"/>
  <c r="K761" i="3"/>
  <c r="J761" i="3"/>
  <c r="I761" i="3"/>
  <c r="H761" i="3"/>
  <c r="G761" i="3"/>
  <c r="F761" i="3"/>
  <c r="E761" i="3"/>
  <c r="D761" i="3"/>
  <c r="C761" i="3"/>
  <c r="B761" i="3"/>
  <c r="A761" i="3"/>
  <c r="AB760" i="3"/>
  <c r="AA760" i="3"/>
  <c r="Z760" i="3"/>
  <c r="Y760" i="3"/>
  <c r="X760" i="3"/>
  <c r="W760" i="3"/>
  <c r="V760" i="3"/>
  <c r="U760" i="3"/>
  <c r="T760" i="3"/>
  <c r="S760" i="3"/>
  <c r="R760" i="3"/>
  <c r="Q760" i="3"/>
  <c r="P760" i="3"/>
  <c r="O760" i="3"/>
  <c r="N760" i="3"/>
  <c r="M760" i="3"/>
  <c r="L760" i="3"/>
  <c r="K760" i="3"/>
  <c r="J760" i="3"/>
  <c r="I760" i="3"/>
  <c r="H760" i="3"/>
  <c r="G760" i="3"/>
  <c r="F760" i="3"/>
  <c r="E760" i="3"/>
  <c r="D760" i="3"/>
  <c r="C760" i="3"/>
  <c r="B760" i="3"/>
  <c r="A760" i="3"/>
  <c r="AB759" i="3"/>
  <c r="AA759" i="3"/>
  <c r="Z759" i="3"/>
  <c r="Y759" i="3"/>
  <c r="X759" i="3"/>
  <c r="W759" i="3"/>
  <c r="V759" i="3"/>
  <c r="U759" i="3"/>
  <c r="T759" i="3"/>
  <c r="S759" i="3"/>
  <c r="R759" i="3"/>
  <c r="Q759" i="3"/>
  <c r="P759" i="3"/>
  <c r="O759" i="3"/>
  <c r="N759" i="3"/>
  <c r="M759" i="3"/>
  <c r="L759" i="3"/>
  <c r="K759" i="3"/>
  <c r="J759" i="3"/>
  <c r="I759" i="3"/>
  <c r="H759" i="3"/>
  <c r="G759" i="3"/>
  <c r="F759" i="3"/>
  <c r="E759" i="3"/>
  <c r="D759" i="3"/>
  <c r="C759" i="3"/>
  <c r="B759" i="3"/>
  <c r="A759" i="3"/>
  <c r="AB758" i="3"/>
  <c r="AA758" i="3"/>
  <c r="Z758" i="3"/>
  <c r="Y758" i="3"/>
  <c r="X758" i="3"/>
  <c r="W758" i="3"/>
  <c r="V758" i="3"/>
  <c r="U758" i="3"/>
  <c r="T758" i="3"/>
  <c r="S758" i="3"/>
  <c r="R758" i="3"/>
  <c r="Q758" i="3"/>
  <c r="P758" i="3"/>
  <c r="O758" i="3"/>
  <c r="N758" i="3"/>
  <c r="M758" i="3"/>
  <c r="L758" i="3"/>
  <c r="K758" i="3"/>
  <c r="J758" i="3"/>
  <c r="I758" i="3"/>
  <c r="H758" i="3"/>
  <c r="G758" i="3"/>
  <c r="F758" i="3"/>
  <c r="E758" i="3"/>
  <c r="D758" i="3"/>
  <c r="C758" i="3"/>
  <c r="B758" i="3"/>
  <c r="A758" i="3"/>
  <c r="AB757" i="3"/>
  <c r="AA757" i="3"/>
  <c r="Z757" i="3"/>
  <c r="Y757" i="3"/>
  <c r="X757" i="3"/>
  <c r="W757" i="3"/>
  <c r="V757" i="3"/>
  <c r="U757" i="3"/>
  <c r="T757" i="3"/>
  <c r="S757" i="3"/>
  <c r="R757" i="3"/>
  <c r="Q757" i="3"/>
  <c r="P757" i="3"/>
  <c r="O757" i="3"/>
  <c r="N757" i="3"/>
  <c r="M757" i="3"/>
  <c r="L757" i="3"/>
  <c r="K757" i="3"/>
  <c r="J757" i="3"/>
  <c r="I757" i="3"/>
  <c r="H757" i="3"/>
  <c r="G757" i="3"/>
  <c r="F757" i="3"/>
  <c r="E757" i="3"/>
  <c r="D757" i="3"/>
  <c r="C757" i="3"/>
  <c r="B757" i="3"/>
  <c r="A757" i="3"/>
  <c r="AB756" i="3"/>
  <c r="AA756" i="3"/>
  <c r="Z756" i="3"/>
  <c r="Y756" i="3"/>
  <c r="X756" i="3"/>
  <c r="W756" i="3"/>
  <c r="V756" i="3"/>
  <c r="U756" i="3"/>
  <c r="T756" i="3"/>
  <c r="S756" i="3"/>
  <c r="R756" i="3"/>
  <c r="Q756" i="3"/>
  <c r="P756" i="3"/>
  <c r="O756" i="3"/>
  <c r="N756" i="3"/>
  <c r="M756" i="3"/>
  <c r="L756" i="3"/>
  <c r="K756" i="3"/>
  <c r="J756" i="3"/>
  <c r="I756" i="3"/>
  <c r="H756" i="3"/>
  <c r="G756" i="3"/>
  <c r="F756" i="3"/>
  <c r="E756" i="3"/>
  <c r="D756" i="3"/>
  <c r="C756" i="3"/>
  <c r="B756" i="3"/>
  <c r="A756" i="3"/>
  <c r="AB755" i="3"/>
  <c r="AA755" i="3"/>
  <c r="Z755" i="3"/>
  <c r="Y755" i="3"/>
  <c r="X755" i="3"/>
  <c r="W755" i="3"/>
  <c r="V755" i="3"/>
  <c r="U755" i="3"/>
  <c r="T755" i="3"/>
  <c r="S755" i="3"/>
  <c r="R755" i="3"/>
  <c r="Q755" i="3"/>
  <c r="P755" i="3"/>
  <c r="O755" i="3"/>
  <c r="N755" i="3"/>
  <c r="M755" i="3"/>
  <c r="L755" i="3"/>
  <c r="K755" i="3"/>
  <c r="J755" i="3"/>
  <c r="I755" i="3"/>
  <c r="H755" i="3"/>
  <c r="G755" i="3"/>
  <c r="F755" i="3"/>
  <c r="E755" i="3"/>
  <c r="D755" i="3"/>
  <c r="C755" i="3"/>
  <c r="B755" i="3"/>
  <c r="A755" i="3"/>
  <c r="AB754" i="3"/>
  <c r="AA754" i="3"/>
  <c r="Z754" i="3"/>
  <c r="Y754" i="3"/>
  <c r="X754" i="3"/>
  <c r="W754" i="3"/>
  <c r="V754" i="3"/>
  <c r="U754" i="3"/>
  <c r="T754" i="3"/>
  <c r="S754" i="3"/>
  <c r="R754" i="3"/>
  <c r="Q754" i="3"/>
  <c r="P754" i="3"/>
  <c r="O754" i="3"/>
  <c r="N754" i="3"/>
  <c r="M754" i="3"/>
  <c r="L754" i="3"/>
  <c r="K754" i="3"/>
  <c r="J754" i="3"/>
  <c r="I754" i="3"/>
  <c r="H754" i="3"/>
  <c r="G754" i="3"/>
  <c r="F754" i="3"/>
  <c r="E754" i="3"/>
  <c r="D754" i="3"/>
  <c r="C754" i="3"/>
  <c r="B754" i="3"/>
  <c r="A754" i="3"/>
  <c r="AB753" i="3"/>
  <c r="AA753" i="3"/>
  <c r="Z753" i="3"/>
  <c r="Y753" i="3"/>
  <c r="X753" i="3"/>
  <c r="W753" i="3"/>
  <c r="V753" i="3"/>
  <c r="U753" i="3"/>
  <c r="T753" i="3"/>
  <c r="S753" i="3"/>
  <c r="R753" i="3"/>
  <c r="Q753" i="3"/>
  <c r="P753" i="3"/>
  <c r="O753" i="3"/>
  <c r="N753" i="3"/>
  <c r="M753" i="3"/>
  <c r="L753" i="3"/>
  <c r="K753" i="3"/>
  <c r="J753" i="3"/>
  <c r="I753" i="3"/>
  <c r="H753" i="3"/>
  <c r="G753" i="3"/>
  <c r="F753" i="3"/>
  <c r="E753" i="3"/>
  <c r="D753" i="3"/>
  <c r="C753" i="3"/>
  <c r="B753" i="3"/>
  <c r="A753" i="3"/>
  <c r="AB752" i="3"/>
  <c r="AA752" i="3"/>
  <c r="Z752" i="3"/>
  <c r="Y752" i="3"/>
  <c r="X752" i="3"/>
  <c r="W752" i="3"/>
  <c r="V752" i="3"/>
  <c r="U752" i="3"/>
  <c r="T752" i="3"/>
  <c r="S752" i="3"/>
  <c r="R752" i="3"/>
  <c r="Q752" i="3"/>
  <c r="P752" i="3"/>
  <c r="O752" i="3"/>
  <c r="N752" i="3"/>
  <c r="M752" i="3"/>
  <c r="L752" i="3"/>
  <c r="K752" i="3"/>
  <c r="J752" i="3"/>
  <c r="I752" i="3"/>
  <c r="H752" i="3"/>
  <c r="G752" i="3"/>
  <c r="F752" i="3"/>
  <c r="E752" i="3"/>
  <c r="D752" i="3"/>
  <c r="C752" i="3"/>
  <c r="B752" i="3"/>
  <c r="A752" i="3"/>
  <c r="AB751" i="3"/>
  <c r="AA751" i="3"/>
  <c r="Z751" i="3"/>
  <c r="Y751" i="3"/>
  <c r="X751" i="3"/>
  <c r="W751" i="3"/>
  <c r="V751" i="3"/>
  <c r="U751" i="3"/>
  <c r="T751" i="3"/>
  <c r="S751" i="3"/>
  <c r="R751" i="3"/>
  <c r="Q751" i="3"/>
  <c r="P751" i="3"/>
  <c r="O751" i="3"/>
  <c r="N751" i="3"/>
  <c r="M751" i="3"/>
  <c r="L751" i="3"/>
  <c r="K751" i="3"/>
  <c r="J751" i="3"/>
  <c r="I751" i="3"/>
  <c r="H751" i="3"/>
  <c r="G751" i="3"/>
  <c r="F751" i="3"/>
  <c r="E751" i="3"/>
  <c r="D751" i="3"/>
  <c r="C751" i="3"/>
  <c r="B751" i="3"/>
  <c r="A751" i="3"/>
  <c r="AB750" i="3"/>
  <c r="AA750" i="3"/>
  <c r="Z750" i="3"/>
  <c r="Y750" i="3"/>
  <c r="X750" i="3"/>
  <c r="W750" i="3"/>
  <c r="V750" i="3"/>
  <c r="U750" i="3"/>
  <c r="T750" i="3"/>
  <c r="S750" i="3"/>
  <c r="R750" i="3"/>
  <c r="Q750" i="3"/>
  <c r="P750" i="3"/>
  <c r="O750" i="3"/>
  <c r="N750" i="3"/>
  <c r="M750" i="3"/>
  <c r="L750" i="3"/>
  <c r="K750" i="3"/>
  <c r="J750" i="3"/>
  <c r="I750" i="3"/>
  <c r="H750" i="3"/>
  <c r="G750" i="3"/>
  <c r="F750" i="3"/>
  <c r="E750" i="3"/>
  <c r="D750" i="3"/>
  <c r="C750" i="3"/>
  <c r="B750" i="3"/>
  <c r="A750" i="3"/>
  <c r="AB749" i="3"/>
  <c r="AA749" i="3"/>
  <c r="Z749" i="3"/>
  <c r="Y749" i="3"/>
  <c r="X749" i="3"/>
  <c r="W749" i="3"/>
  <c r="V749" i="3"/>
  <c r="U749" i="3"/>
  <c r="T749" i="3"/>
  <c r="S749" i="3"/>
  <c r="R749" i="3"/>
  <c r="Q749" i="3"/>
  <c r="P749" i="3"/>
  <c r="O749" i="3"/>
  <c r="N749" i="3"/>
  <c r="M749" i="3"/>
  <c r="L749" i="3"/>
  <c r="K749" i="3"/>
  <c r="J749" i="3"/>
  <c r="I749" i="3"/>
  <c r="H749" i="3"/>
  <c r="G749" i="3"/>
  <c r="F749" i="3"/>
  <c r="E749" i="3"/>
  <c r="D749" i="3"/>
  <c r="C749" i="3"/>
  <c r="B749" i="3"/>
  <c r="A749" i="3"/>
  <c r="AB748" i="3"/>
  <c r="AA748" i="3"/>
  <c r="Z748" i="3"/>
  <c r="Y748" i="3"/>
  <c r="X748" i="3"/>
  <c r="W748" i="3"/>
  <c r="V748" i="3"/>
  <c r="U748" i="3"/>
  <c r="T748" i="3"/>
  <c r="S748" i="3"/>
  <c r="R748" i="3"/>
  <c r="Q748" i="3"/>
  <c r="P748" i="3"/>
  <c r="O748" i="3"/>
  <c r="N748" i="3"/>
  <c r="M748" i="3"/>
  <c r="L748" i="3"/>
  <c r="K748" i="3"/>
  <c r="J748" i="3"/>
  <c r="I748" i="3"/>
  <c r="H748" i="3"/>
  <c r="G748" i="3"/>
  <c r="F748" i="3"/>
  <c r="E748" i="3"/>
  <c r="D748" i="3"/>
  <c r="C748" i="3"/>
  <c r="B748" i="3"/>
  <c r="A748" i="3"/>
  <c r="AB747" i="3"/>
  <c r="AA747" i="3"/>
  <c r="Z747" i="3"/>
  <c r="Y747" i="3"/>
  <c r="X747" i="3"/>
  <c r="W747" i="3"/>
  <c r="V747" i="3"/>
  <c r="U747" i="3"/>
  <c r="T747" i="3"/>
  <c r="S747" i="3"/>
  <c r="R747" i="3"/>
  <c r="Q747" i="3"/>
  <c r="P747" i="3"/>
  <c r="O747" i="3"/>
  <c r="N747" i="3"/>
  <c r="M747" i="3"/>
  <c r="L747" i="3"/>
  <c r="K747" i="3"/>
  <c r="J747" i="3"/>
  <c r="I747" i="3"/>
  <c r="H747" i="3"/>
  <c r="G747" i="3"/>
  <c r="F747" i="3"/>
  <c r="E747" i="3"/>
  <c r="D747" i="3"/>
  <c r="C747" i="3"/>
  <c r="B747" i="3"/>
  <c r="A747" i="3"/>
  <c r="AB746" i="3"/>
  <c r="AA746" i="3"/>
  <c r="Z746" i="3"/>
  <c r="Y746" i="3"/>
  <c r="X746" i="3"/>
  <c r="W746" i="3"/>
  <c r="V746" i="3"/>
  <c r="U746" i="3"/>
  <c r="T746" i="3"/>
  <c r="S746" i="3"/>
  <c r="R746" i="3"/>
  <c r="Q746" i="3"/>
  <c r="P746" i="3"/>
  <c r="O746" i="3"/>
  <c r="N746" i="3"/>
  <c r="M746" i="3"/>
  <c r="L746" i="3"/>
  <c r="K746" i="3"/>
  <c r="J746" i="3"/>
  <c r="I746" i="3"/>
  <c r="H746" i="3"/>
  <c r="G746" i="3"/>
  <c r="F746" i="3"/>
  <c r="E746" i="3"/>
  <c r="D746" i="3"/>
  <c r="C746" i="3"/>
  <c r="B746" i="3"/>
  <c r="A746" i="3"/>
  <c r="AB745" i="3"/>
  <c r="AA745" i="3"/>
  <c r="Z745" i="3"/>
  <c r="Y745" i="3"/>
  <c r="X745" i="3"/>
  <c r="W745" i="3"/>
  <c r="V745" i="3"/>
  <c r="U745" i="3"/>
  <c r="T745" i="3"/>
  <c r="S745" i="3"/>
  <c r="R745" i="3"/>
  <c r="Q745" i="3"/>
  <c r="P745" i="3"/>
  <c r="O745" i="3"/>
  <c r="N745" i="3"/>
  <c r="M745" i="3"/>
  <c r="L745" i="3"/>
  <c r="K745" i="3"/>
  <c r="J745" i="3"/>
  <c r="I745" i="3"/>
  <c r="H745" i="3"/>
  <c r="G745" i="3"/>
  <c r="F745" i="3"/>
  <c r="E745" i="3"/>
  <c r="D745" i="3"/>
  <c r="C745" i="3"/>
  <c r="B745" i="3"/>
  <c r="A745" i="3"/>
  <c r="AB744" i="3"/>
  <c r="AA744" i="3"/>
  <c r="Z744" i="3"/>
  <c r="Y744" i="3"/>
  <c r="X744" i="3"/>
  <c r="W744" i="3"/>
  <c r="V744" i="3"/>
  <c r="U744" i="3"/>
  <c r="T744" i="3"/>
  <c r="S744" i="3"/>
  <c r="R744" i="3"/>
  <c r="Q744" i="3"/>
  <c r="P744" i="3"/>
  <c r="O744" i="3"/>
  <c r="N744" i="3"/>
  <c r="M744" i="3"/>
  <c r="L744" i="3"/>
  <c r="K744" i="3"/>
  <c r="J744" i="3"/>
  <c r="I744" i="3"/>
  <c r="H744" i="3"/>
  <c r="G744" i="3"/>
  <c r="F744" i="3"/>
  <c r="E744" i="3"/>
  <c r="D744" i="3"/>
  <c r="C744" i="3"/>
  <c r="B744" i="3"/>
  <c r="A744" i="3"/>
  <c r="AB743" i="3"/>
  <c r="AA743" i="3"/>
  <c r="Z743" i="3"/>
  <c r="Y743" i="3"/>
  <c r="X743" i="3"/>
  <c r="W743" i="3"/>
  <c r="V743" i="3"/>
  <c r="U743" i="3"/>
  <c r="T743" i="3"/>
  <c r="S743" i="3"/>
  <c r="R743" i="3"/>
  <c r="Q743" i="3"/>
  <c r="P743" i="3"/>
  <c r="O743" i="3"/>
  <c r="N743" i="3"/>
  <c r="M743" i="3"/>
  <c r="L743" i="3"/>
  <c r="K743" i="3"/>
  <c r="J743" i="3"/>
  <c r="I743" i="3"/>
  <c r="H743" i="3"/>
  <c r="G743" i="3"/>
  <c r="F743" i="3"/>
  <c r="E743" i="3"/>
  <c r="D743" i="3"/>
  <c r="C743" i="3"/>
  <c r="B743" i="3"/>
  <c r="A743" i="3"/>
  <c r="AB742" i="3"/>
  <c r="AA742" i="3"/>
  <c r="Z742" i="3"/>
  <c r="Y742" i="3"/>
  <c r="X742" i="3"/>
  <c r="W742" i="3"/>
  <c r="V742" i="3"/>
  <c r="U742" i="3"/>
  <c r="T742" i="3"/>
  <c r="S742" i="3"/>
  <c r="R742" i="3"/>
  <c r="Q742" i="3"/>
  <c r="P742" i="3"/>
  <c r="O742" i="3"/>
  <c r="N742" i="3"/>
  <c r="M742" i="3"/>
  <c r="L742" i="3"/>
  <c r="K742" i="3"/>
  <c r="J742" i="3"/>
  <c r="I742" i="3"/>
  <c r="H742" i="3"/>
  <c r="G742" i="3"/>
  <c r="F742" i="3"/>
  <c r="E742" i="3"/>
  <c r="D742" i="3"/>
  <c r="C742" i="3"/>
  <c r="B742" i="3"/>
  <c r="A742" i="3"/>
  <c r="AB741" i="3"/>
  <c r="AA741" i="3"/>
  <c r="Z741" i="3"/>
  <c r="Y741" i="3"/>
  <c r="X741" i="3"/>
  <c r="W741" i="3"/>
  <c r="V741" i="3"/>
  <c r="U741" i="3"/>
  <c r="T741" i="3"/>
  <c r="S741" i="3"/>
  <c r="R741" i="3"/>
  <c r="Q741" i="3"/>
  <c r="P741" i="3"/>
  <c r="O741" i="3"/>
  <c r="N741" i="3"/>
  <c r="M741" i="3"/>
  <c r="L741" i="3"/>
  <c r="K741" i="3"/>
  <c r="J741" i="3"/>
  <c r="I741" i="3"/>
  <c r="H741" i="3"/>
  <c r="G741" i="3"/>
  <c r="F741" i="3"/>
  <c r="E741" i="3"/>
  <c r="D741" i="3"/>
  <c r="C741" i="3"/>
  <c r="B741" i="3"/>
  <c r="A741" i="3"/>
  <c r="AB740" i="3"/>
  <c r="AA740" i="3"/>
  <c r="Z740" i="3"/>
  <c r="Y740" i="3"/>
  <c r="X740" i="3"/>
  <c r="W740" i="3"/>
  <c r="V740" i="3"/>
  <c r="U740" i="3"/>
  <c r="T740" i="3"/>
  <c r="S740" i="3"/>
  <c r="R740" i="3"/>
  <c r="Q740" i="3"/>
  <c r="P740" i="3"/>
  <c r="O740" i="3"/>
  <c r="N740" i="3"/>
  <c r="M740" i="3"/>
  <c r="L740" i="3"/>
  <c r="K740" i="3"/>
  <c r="J740" i="3"/>
  <c r="I740" i="3"/>
  <c r="H740" i="3"/>
  <c r="G740" i="3"/>
  <c r="F740" i="3"/>
  <c r="E740" i="3"/>
  <c r="D740" i="3"/>
  <c r="C740" i="3"/>
  <c r="B740" i="3"/>
  <c r="A740" i="3"/>
  <c r="AB739" i="3"/>
  <c r="AA739" i="3"/>
  <c r="Z739" i="3"/>
  <c r="Y739" i="3"/>
  <c r="X739" i="3"/>
  <c r="W739" i="3"/>
  <c r="V739" i="3"/>
  <c r="U739" i="3"/>
  <c r="T739" i="3"/>
  <c r="S739" i="3"/>
  <c r="R739" i="3"/>
  <c r="Q739" i="3"/>
  <c r="P739" i="3"/>
  <c r="O739" i="3"/>
  <c r="N739" i="3"/>
  <c r="M739" i="3"/>
  <c r="L739" i="3"/>
  <c r="K739" i="3"/>
  <c r="J739" i="3"/>
  <c r="I739" i="3"/>
  <c r="H739" i="3"/>
  <c r="G739" i="3"/>
  <c r="F739" i="3"/>
  <c r="E739" i="3"/>
  <c r="D739" i="3"/>
  <c r="C739" i="3"/>
  <c r="B739" i="3"/>
  <c r="A739" i="3"/>
  <c r="AB738" i="3"/>
  <c r="AA738" i="3"/>
  <c r="Z738" i="3"/>
  <c r="Y738" i="3"/>
  <c r="X738" i="3"/>
  <c r="W738" i="3"/>
  <c r="V738" i="3"/>
  <c r="U738" i="3"/>
  <c r="T738" i="3"/>
  <c r="S738" i="3"/>
  <c r="R738" i="3"/>
  <c r="Q738" i="3"/>
  <c r="P738" i="3"/>
  <c r="O738" i="3"/>
  <c r="N738" i="3"/>
  <c r="M738" i="3"/>
  <c r="L738" i="3"/>
  <c r="K738" i="3"/>
  <c r="J738" i="3"/>
  <c r="I738" i="3"/>
  <c r="H738" i="3"/>
  <c r="G738" i="3"/>
  <c r="F738" i="3"/>
  <c r="E738" i="3"/>
  <c r="D738" i="3"/>
  <c r="C738" i="3"/>
  <c r="B738" i="3"/>
  <c r="A738" i="3"/>
  <c r="AB737" i="3"/>
  <c r="AA737" i="3"/>
  <c r="Z737" i="3"/>
  <c r="Y737" i="3"/>
  <c r="X737" i="3"/>
  <c r="W737" i="3"/>
  <c r="V737" i="3"/>
  <c r="U737" i="3"/>
  <c r="T737" i="3"/>
  <c r="S737" i="3"/>
  <c r="R737" i="3"/>
  <c r="Q737" i="3"/>
  <c r="P737" i="3"/>
  <c r="O737" i="3"/>
  <c r="N737" i="3"/>
  <c r="M737" i="3"/>
  <c r="L737" i="3"/>
  <c r="K737" i="3"/>
  <c r="J737" i="3"/>
  <c r="I737" i="3"/>
  <c r="H737" i="3"/>
  <c r="G737" i="3"/>
  <c r="F737" i="3"/>
  <c r="E737" i="3"/>
  <c r="D737" i="3"/>
  <c r="C737" i="3"/>
  <c r="B737" i="3"/>
  <c r="A737" i="3"/>
  <c r="AB736" i="3"/>
  <c r="AA736" i="3"/>
  <c r="Z736" i="3"/>
  <c r="Y736" i="3"/>
  <c r="X736" i="3"/>
  <c r="W736" i="3"/>
  <c r="V736" i="3"/>
  <c r="U736" i="3"/>
  <c r="T736" i="3"/>
  <c r="S736" i="3"/>
  <c r="R736" i="3"/>
  <c r="Q736" i="3"/>
  <c r="P736" i="3"/>
  <c r="O736" i="3"/>
  <c r="N736" i="3"/>
  <c r="M736" i="3"/>
  <c r="L736" i="3"/>
  <c r="K736" i="3"/>
  <c r="J736" i="3"/>
  <c r="I736" i="3"/>
  <c r="H736" i="3"/>
  <c r="G736" i="3"/>
  <c r="F736" i="3"/>
  <c r="E736" i="3"/>
  <c r="D736" i="3"/>
  <c r="C736" i="3"/>
  <c r="B736" i="3"/>
  <c r="A736" i="3"/>
  <c r="AB735" i="3"/>
  <c r="AA735" i="3"/>
  <c r="Z735" i="3"/>
  <c r="Y735" i="3"/>
  <c r="X735" i="3"/>
  <c r="W735" i="3"/>
  <c r="V735" i="3"/>
  <c r="U735" i="3"/>
  <c r="T735" i="3"/>
  <c r="S735" i="3"/>
  <c r="R735" i="3"/>
  <c r="Q735" i="3"/>
  <c r="P735" i="3"/>
  <c r="O735" i="3"/>
  <c r="N735" i="3"/>
  <c r="M735" i="3"/>
  <c r="L735" i="3"/>
  <c r="K735" i="3"/>
  <c r="J735" i="3"/>
  <c r="I735" i="3"/>
  <c r="H735" i="3"/>
  <c r="G735" i="3"/>
  <c r="F735" i="3"/>
  <c r="E735" i="3"/>
  <c r="D735" i="3"/>
  <c r="C735" i="3"/>
  <c r="B735" i="3"/>
  <c r="A735" i="3"/>
  <c r="AB734" i="3"/>
  <c r="AA734" i="3"/>
  <c r="Z734" i="3"/>
  <c r="Y734" i="3"/>
  <c r="X734" i="3"/>
  <c r="W734" i="3"/>
  <c r="V734" i="3"/>
  <c r="U734" i="3"/>
  <c r="T734" i="3"/>
  <c r="S734" i="3"/>
  <c r="R734" i="3"/>
  <c r="Q734" i="3"/>
  <c r="P734" i="3"/>
  <c r="O734" i="3"/>
  <c r="N734" i="3"/>
  <c r="M734" i="3"/>
  <c r="L734" i="3"/>
  <c r="K734" i="3"/>
  <c r="J734" i="3"/>
  <c r="I734" i="3"/>
  <c r="H734" i="3"/>
  <c r="G734" i="3"/>
  <c r="F734" i="3"/>
  <c r="E734" i="3"/>
  <c r="D734" i="3"/>
  <c r="C734" i="3"/>
  <c r="B734" i="3"/>
  <c r="A734" i="3"/>
  <c r="AB733" i="3"/>
  <c r="AA733" i="3"/>
  <c r="Z733" i="3"/>
  <c r="Y733" i="3"/>
  <c r="X733" i="3"/>
  <c r="W733" i="3"/>
  <c r="V733" i="3"/>
  <c r="U733" i="3"/>
  <c r="T733" i="3"/>
  <c r="S733" i="3"/>
  <c r="R733" i="3"/>
  <c r="Q733" i="3"/>
  <c r="P733" i="3"/>
  <c r="O733" i="3"/>
  <c r="N733" i="3"/>
  <c r="M733" i="3"/>
  <c r="L733" i="3"/>
  <c r="K733" i="3"/>
  <c r="J733" i="3"/>
  <c r="I733" i="3"/>
  <c r="H733" i="3"/>
  <c r="G733" i="3"/>
  <c r="F733" i="3"/>
  <c r="E733" i="3"/>
  <c r="D733" i="3"/>
  <c r="C733" i="3"/>
  <c r="B733" i="3"/>
  <c r="A733" i="3"/>
  <c r="AB732" i="3"/>
  <c r="AA732" i="3"/>
  <c r="Z732" i="3"/>
  <c r="Y732" i="3"/>
  <c r="X732" i="3"/>
  <c r="W732" i="3"/>
  <c r="V732" i="3"/>
  <c r="U732" i="3"/>
  <c r="T732" i="3"/>
  <c r="S732" i="3"/>
  <c r="R732" i="3"/>
  <c r="Q732" i="3"/>
  <c r="P732" i="3"/>
  <c r="O732" i="3"/>
  <c r="N732" i="3"/>
  <c r="M732" i="3"/>
  <c r="L732" i="3"/>
  <c r="K732" i="3"/>
  <c r="J732" i="3"/>
  <c r="I732" i="3"/>
  <c r="H732" i="3"/>
  <c r="G732" i="3"/>
  <c r="F732" i="3"/>
  <c r="E732" i="3"/>
  <c r="D732" i="3"/>
  <c r="C732" i="3"/>
  <c r="B732" i="3"/>
  <c r="A732" i="3"/>
  <c r="AB731" i="3"/>
  <c r="AA731" i="3"/>
  <c r="Z731" i="3"/>
  <c r="Y731" i="3"/>
  <c r="X731" i="3"/>
  <c r="W731" i="3"/>
  <c r="V731" i="3"/>
  <c r="U731" i="3"/>
  <c r="T731" i="3"/>
  <c r="S731" i="3"/>
  <c r="R731" i="3"/>
  <c r="Q731" i="3"/>
  <c r="P731" i="3"/>
  <c r="O731" i="3"/>
  <c r="N731" i="3"/>
  <c r="M731" i="3"/>
  <c r="L731" i="3"/>
  <c r="K731" i="3"/>
  <c r="J731" i="3"/>
  <c r="I731" i="3"/>
  <c r="H731" i="3"/>
  <c r="G731" i="3"/>
  <c r="F731" i="3"/>
  <c r="E731" i="3"/>
  <c r="D731" i="3"/>
  <c r="C731" i="3"/>
  <c r="B731" i="3"/>
  <c r="A731" i="3"/>
  <c r="AB730" i="3"/>
  <c r="AA730" i="3"/>
  <c r="Z730" i="3"/>
  <c r="Y730" i="3"/>
  <c r="X730" i="3"/>
  <c r="W730" i="3"/>
  <c r="V730" i="3"/>
  <c r="U730" i="3"/>
  <c r="T730" i="3"/>
  <c r="S730" i="3"/>
  <c r="R730" i="3"/>
  <c r="Q730" i="3"/>
  <c r="P730" i="3"/>
  <c r="O730" i="3"/>
  <c r="N730" i="3"/>
  <c r="M730" i="3"/>
  <c r="L730" i="3"/>
  <c r="K730" i="3"/>
  <c r="J730" i="3"/>
  <c r="I730" i="3"/>
  <c r="H730" i="3"/>
  <c r="G730" i="3"/>
  <c r="F730" i="3"/>
  <c r="E730" i="3"/>
  <c r="D730" i="3"/>
  <c r="C730" i="3"/>
  <c r="B730" i="3"/>
  <c r="A730" i="3"/>
  <c r="AB729" i="3"/>
  <c r="AA729" i="3"/>
  <c r="Z729" i="3"/>
  <c r="Y729" i="3"/>
  <c r="X729" i="3"/>
  <c r="W729" i="3"/>
  <c r="V729" i="3"/>
  <c r="U729" i="3"/>
  <c r="T729" i="3"/>
  <c r="S729" i="3"/>
  <c r="R729" i="3"/>
  <c r="Q729" i="3"/>
  <c r="P729" i="3"/>
  <c r="O729" i="3"/>
  <c r="N729" i="3"/>
  <c r="M729" i="3"/>
  <c r="L729" i="3"/>
  <c r="K729" i="3"/>
  <c r="J729" i="3"/>
  <c r="I729" i="3"/>
  <c r="H729" i="3"/>
  <c r="G729" i="3"/>
  <c r="F729" i="3"/>
  <c r="E729" i="3"/>
  <c r="D729" i="3"/>
  <c r="C729" i="3"/>
  <c r="B729" i="3"/>
  <c r="A729" i="3"/>
  <c r="AB728" i="3"/>
  <c r="AA728" i="3"/>
  <c r="Z728" i="3"/>
  <c r="Y728" i="3"/>
  <c r="X728" i="3"/>
  <c r="W728" i="3"/>
  <c r="V728" i="3"/>
  <c r="U728" i="3"/>
  <c r="T728" i="3"/>
  <c r="S728" i="3"/>
  <c r="R728" i="3"/>
  <c r="Q728" i="3"/>
  <c r="P728" i="3"/>
  <c r="O728" i="3"/>
  <c r="N728" i="3"/>
  <c r="M728" i="3"/>
  <c r="L728" i="3"/>
  <c r="K728" i="3"/>
  <c r="J728" i="3"/>
  <c r="I728" i="3"/>
  <c r="H728" i="3"/>
  <c r="G728" i="3"/>
  <c r="F728" i="3"/>
  <c r="E728" i="3"/>
  <c r="D728" i="3"/>
  <c r="C728" i="3"/>
  <c r="B728" i="3"/>
  <c r="A728" i="3"/>
  <c r="AB727" i="3"/>
  <c r="AA727" i="3"/>
  <c r="Z727" i="3"/>
  <c r="Y727" i="3"/>
  <c r="X727" i="3"/>
  <c r="W727" i="3"/>
  <c r="V727" i="3"/>
  <c r="U727" i="3"/>
  <c r="T727" i="3"/>
  <c r="S727" i="3"/>
  <c r="R727" i="3"/>
  <c r="Q727" i="3"/>
  <c r="P727" i="3"/>
  <c r="O727" i="3"/>
  <c r="N727" i="3"/>
  <c r="M727" i="3"/>
  <c r="L727" i="3"/>
  <c r="K727" i="3"/>
  <c r="J727" i="3"/>
  <c r="I727" i="3"/>
  <c r="H727" i="3"/>
  <c r="G727" i="3"/>
  <c r="F727" i="3"/>
  <c r="E727" i="3"/>
  <c r="D727" i="3"/>
  <c r="C727" i="3"/>
  <c r="B727" i="3"/>
  <c r="A727" i="3"/>
  <c r="AB726" i="3"/>
  <c r="AA726" i="3"/>
  <c r="Z726" i="3"/>
  <c r="Y726" i="3"/>
  <c r="X726" i="3"/>
  <c r="W726" i="3"/>
  <c r="V726" i="3"/>
  <c r="U726" i="3"/>
  <c r="T726" i="3"/>
  <c r="S726" i="3"/>
  <c r="R726" i="3"/>
  <c r="Q726" i="3"/>
  <c r="P726" i="3"/>
  <c r="O726" i="3"/>
  <c r="N726" i="3"/>
  <c r="M726" i="3"/>
  <c r="L726" i="3"/>
  <c r="K726" i="3"/>
  <c r="J726" i="3"/>
  <c r="I726" i="3"/>
  <c r="H726" i="3"/>
  <c r="G726" i="3"/>
  <c r="F726" i="3"/>
  <c r="E726" i="3"/>
  <c r="D726" i="3"/>
  <c r="C726" i="3"/>
  <c r="B726" i="3"/>
  <c r="A726" i="3"/>
  <c r="AB725" i="3"/>
  <c r="AA725" i="3"/>
  <c r="Z725" i="3"/>
  <c r="Y725" i="3"/>
  <c r="X725" i="3"/>
  <c r="W725" i="3"/>
  <c r="V725" i="3"/>
  <c r="U725" i="3"/>
  <c r="T725" i="3"/>
  <c r="S725" i="3"/>
  <c r="R725" i="3"/>
  <c r="Q725" i="3"/>
  <c r="P725" i="3"/>
  <c r="O725" i="3"/>
  <c r="N725" i="3"/>
  <c r="M725" i="3"/>
  <c r="L725" i="3"/>
  <c r="K725" i="3"/>
  <c r="J725" i="3"/>
  <c r="I725" i="3"/>
  <c r="H725" i="3"/>
  <c r="G725" i="3"/>
  <c r="F725" i="3"/>
  <c r="E725" i="3"/>
  <c r="D725" i="3"/>
  <c r="C725" i="3"/>
  <c r="B725" i="3"/>
  <c r="A725" i="3"/>
  <c r="AB724" i="3"/>
  <c r="AA724" i="3"/>
  <c r="Z724" i="3"/>
  <c r="Y724" i="3"/>
  <c r="X724" i="3"/>
  <c r="W724" i="3"/>
  <c r="V724" i="3"/>
  <c r="U724" i="3"/>
  <c r="T724" i="3"/>
  <c r="S724" i="3"/>
  <c r="R724" i="3"/>
  <c r="Q724" i="3"/>
  <c r="P724" i="3"/>
  <c r="O724" i="3"/>
  <c r="N724" i="3"/>
  <c r="M724" i="3"/>
  <c r="L724" i="3"/>
  <c r="K724" i="3"/>
  <c r="J724" i="3"/>
  <c r="I724" i="3"/>
  <c r="H724" i="3"/>
  <c r="G724" i="3"/>
  <c r="F724" i="3"/>
  <c r="E724" i="3"/>
  <c r="D724" i="3"/>
  <c r="C724" i="3"/>
  <c r="B724" i="3"/>
  <c r="A724" i="3"/>
  <c r="AB723" i="3"/>
  <c r="AA723" i="3"/>
  <c r="Z723" i="3"/>
  <c r="Y723" i="3"/>
  <c r="X723" i="3"/>
  <c r="W723" i="3"/>
  <c r="V723" i="3"/>
  <c r="U723" i="3"/>
  <c r="T723" i="3"/>
  <c r="S723" i="3"/>
  <c r="R723" i="3"/>
  <c r="Q723" i="3"/>
  <c r="P723" i="3"/>
  <c r="O723" i="3"/>
  <c r="N723" i="3"/>
  <c r="M723" i="3"/>
  <c r="L723" i="3"/>
  <c r="K723" i="3"/>
  <c r="J723" i="3"/>
  <c r="I723" i="3"/>
  <c r="H723" i="3"/>
  <c r="G723" i="3"/>
  <c r="F723" i="3"/>
  <c r="E723" i="3"/>
  <c r="D723" i="3"/>
  <c r="C723" i="3"/>
  <c r="B723" i="3"/>
  <c r="A723" i="3"/>
  <c r="AB722" i="3"/>
  <c r="AA722" i="3"/>
  <c r="Z722" i="3"/>
  <c r="Y722" i="3"/>
  <c r="X722" i="3"/>
  <c r="W722" i="3"/>
  <c r="V722" i="3"/>
  <c r="U722" i="3"/>
  <c r="T722" i="3"/>
  <c r="S722" i="3"/>
  <c r="R722" i="3"/>
  <c r="Q722" i="3"/>
  <c r="P722" i="3"/>
  <c r="O722" i="3"/>
  <c r="N722" i="3"/>
  <c r="M722" i="3"/>
  <c r="L722" i="3"/>
  <c r="K722" i="3"/>
  <c r="J722" i="3"/>
  <c r="I722" i="3"/>
  <c r="H722" i="3"/>
  <c r="G722" i="3"/>
  <c r="F722" i="3"/>
  <c r="E722" i="3"/>
  <c r="D722" i="3"/>
  <c r="C722" i="3"/>
  <c r="B722" i="3"/>
  <c r="A722" i="3"/>
  <c r="AB721" i="3"/>
  <c r="AA721" i="3"/>
  <c r="Z721" i="3"/>
  <c r="Y721" i="3"/>
  <c r="X721" i="3"/>
  <c r="W721" i="3"/>
  <c r="V721" i="3"/>
  <c r="U721" i="3"/>
  <c r="T721" i="3"/>
  <c r="S721" i="3"/>
  <c r="R721" i="3"/>
  <c r="Q721" i="3"/>
  <c r="P721" i="3"/>
  <c r="O721" i="3"/>
  <c r="N721" i="3"/>
  <c r="M721" i="3"/>
  <c r="L721" i="3"/>
  <c r="K721" i="3"/>
  <c r="J721" i="3"/>
  <c r="I721" i="3"/>
  <c r="H721" i="3"/>
  <c r="G721" i="3"/>
  <c r="F721" i="3"/>
  <c r="E721" i="3"/>
  <c r="D721" i="3"/>
  <c r="C721" i="3"/>
  <c r="B721" i="3"/>
  <c r="A721" i="3"/>
  <c r="AB720" i="3"/>
  <c r="AA720" i="3"/>
  <c r="Z720" i="3"/>
  <c r="Y720" i="3"/>
  <c r="X720" i="3"/>
  <c r="W720" i="3"/>
  <c r="V720" i="3"/>
  <c r="U720" i="3"/>
  <c r="T720" i="3"/>
  <c r="S720" i="3"/>
  <c r="R720" i="3"/>
  <c r="Q720" i="3"/>
  <c r="P720" i="3"/>
  <c r="O720" i="3"/>
  <c r="N720" i="3"/>
  <c r="M720" i="3"/>
  <c r="L720" i="3"/>
  <c r="K720" i="3"/>
  <c r="J720" i="3"/>
  <c r="I720" i="3"/>
  <c r="H720" i="3"/>
  <c r="G720" i="3"/>
  <c r="F720" i="3"/>
  <c r="E720" i="3"/>
  <c r="D720" i="3"/>
  <c r="C720" i="3"/>
  <c r="B720" i="3"/>
  <c r="A720" i="3"/>
  <c r="AB719" i="3"/>
  <c r="AA719" i="3"/>
  <c r="Z719" i="3"/>
  <c r="Y719" i="3"/>
  <c r="X719" i="3"/>
  <c r="W719" i="3"/>
  <c r="V719" i="3"/>
  <c r="U719" i="3"/>
  <c r="T719" i="3"/>
  <c r="S719" i="3"/>
  <c r="R719" i="3"/>
  <c r="Q719" i="3"/>
  <c r="P719" i="3"/>
  <c r="O719" i="3"/>
  <c r="N719" i="3"/>
  <c r="M719" i="3"/>
  <c r="L719" i="3"/>
  <c r="K719" i="3"/>
  <c r="J719" i="3"/>
  <c r="I719" i="3"/>
  <c r="H719" i="3"/>
  <c r="G719" i="3"/>
  <c r="F719" i="3"/>
  <c r="E719" i="3"/>
  <c r="D719" i="3"/>
  <c r="C719" i="3"/>
  <c r="B719" i="3"/>
  <c r="A719" i="3"/>
  <c r="AB718" i="3"/>
  <c r="AA718" i="3"/>
  <c r="Z718" i="3"/>
  <c r="Y718" i="3"/>
  <c r="X718" i="3"/>
  <c r="W718" i="3"/>
  <c r="V718" i="3"/>
  <c r="U718" i="3"/>
  <c r="T718" i="3"/>
  <c r="S718" i="3"/>
  <c r="R718" i="3"/>
  <c r="Q718" i="3"/>
  <c r="P718" i="3"/>
  <c r="O718" i="3"/>
  <c r="N718" i="3"/>
  <c r="M718" i="3"/>
  <c r="L718" i="3"/>
  <c r="K718" i="3"/>
  <c r="J718" i="3"/>
  <c r="I718" i="3"/>
  <c r="H718" i="3"/>
  <c r="G718" i="3"/>
  <c r="F718" i="3"/>
  <c r="E718" i="3"/>
  <c r="D718" i="3"/>
  <c r="C718" i="3"/>
  <c r="B718" i="3"/>
  <c r="A718" i="3"/>
  <c r="AB717" i="3"/>
  <c r="AA717" i="3"/>
  <c r="Z717" i="3"/>
  <c r="Y717" i="3"/>
  <c r="X717" i="3"/>
  <c r="W717" i="3"/>
  <c r="V717" i="3"/>
  <c r="U717" i="3"/>
  <c r="T717" i="3"/>
  <c r="S717" i="3"/>
  <c r="R717" i="3"/>
  <c r="Q717" i="3"/>
  <c r="P717" i="3"/>
  <c r="O717" i="3"/>
  <c r="N717" i="3"/>
  <c r="M717" i="3"/>
  <c r="L717" i="3"/>
  <c r="K717" i="3"/>
  <c r="J717" i="3"/>
  <c r="I717" i="3"/>
  <c r="H717" i="3"/>
  <c r="G717" i="3"/>
  <c r="F717" i="3"/>
  <c r="E717" i="3"/>
  <c r="D717" i="3"/>
  <c r="C717" i="3"/>
  <c r="B717" i="3"/>
  <c r="A717" i="3"/>
  <c r="AB716" i="3"/>
  <c r="AA716" i="3"/>
  <c r="Z716" i="3"/>
  <c r="Y716" i="3"/>
  <c r="X716" i="3"/>
  <c r="W716" i="3"/>
  <c r="V716" i="3"/>
  <c r="U716" i="3"/>
  <c r="T716" i="3"/>
  <c r="S716" i="3"/>
  <c r="R716" i="3"/>
  <c r="Q716" i="3"/>
  <c r="P716" i="3"/>
  <c r="O716" i="3"/>
  <c r="N716" i="3"/>
  <c r="M716" i="3"/>
  <c r="L716" i="3"/>
  <c r="K716" i="3"/>
  <c r="J716" i="3"/>
  <c r="I716" i="3"/>
  <c r="H716" i="3"/>
  <c r="G716" i="3"/>
  <c r="F716" i="3"/>
  <c r="E716" i="3"/>
  <c r="D716" i="3"/>
  <c r="C716" i="3"/>
  <c r="B716" i="3"/>
  <c r="A716" i="3"/>
  <c r="AB715" i="3"/>
  <c r="AA715" i="3"/>
  <c r="Z715" i="3"/>
  <c r="Y715" i="3"/>
  <c r="X715" i="3"/>
  <c r="W715" i="3"/>
  <c r="V715" i="3"/>
  <c r="U715" i="3"/>
  <c r="T715" i="3"/>
  <c r="S715" i="3"/>
  <c r="R715" i="3"/>
  <c r="Q715" i="3"/>
  <c r="P715" i="3"/>
  <c r="O715" i="3"/>
  <c r="N715" i="3"/>
  <c r="M715" i="3"/>
  <c r="L715" i="3"/>
  <c r="K715" i="3"/>
  <c r="J715" i="3"/>
  <c r="I715" i="3"/>
  <c r="H715" i="3"/>
  <c r="G715" i="3"/>
  <c r="F715" i="3"/>
  <c r="E715" i="3"/>
  <c r="D715" i="3"/>
  <c r="C715" i="3"/>
  <c r="B715" i="3"/>
  <c r="A715" i="3"/>
  <c r="AB714" i="3"/>
  <c r="AA714" i="3"/>
  <c r="Z714" i="3"/>
  <c r="Y714" i="3"/>
  <c r="X714" i="3"/>
  <c r="W714" i="3"/>
  <c r="V714" i="3"/>
  <c r="U714" i="3"/>
  <c r="T714" i="3"/>
  <c r="S714" i="3"/>
  <c r="R714" i="3"/>
  <c r="Q714" i="3"/>
  <c r="P714" i="3"/>
  <c r="O714" i="3"/>
  <c r="N714" i="3"/>
  <c r="M714" i="3"/>
  <c r="L714" i="3"/>
  <c r="K714" i="3"/>
  <c r="J714" i="3"/>
  <c r="I714" i="3"/>
  <c r="H714" i="3"/>
  <c r="G714" i="3"/>
  <c r="F714" i="3"/>
  <c r="E714" i="3"/>
  <c r="D714" i="3"/>
  <c r="C714" i="3"/>
  <c r="B714" i="3"/>
  <c r="A714" i="3"/>
  <c r="AB713" i="3"/>
  <c r="AA713" i="3"/>
  <c r="Z713" i="3"/>
  <c r="Y713" i="3"/>
  <c r="X713" i="3"/>
  <c r="W713" i="3"/>
  <c r="V713" i="3"/>
  <c r="U713" i="3"/>
  <c r="T713" i="3"/>
  <c r="S713" i="3"/>
  <c r="R713" i="3"/>
  <c r="Q713" i="3"/>
  <c r="P713" i="3"/>
  <c r="O713" i="3"/>
  <c r="N713" i="3"/>
  <c r="M713" i="3"/>
  <c r="L713" i="3"/>
  <c r="K713" i="3"/>
  <c r="J713" i="3"/>
  <c r="I713" i="3"/>
  <c r="H713" i="3"/>
  <c r="G713" i="3"/>
  <c r="F713" i="3"/>
  <c r="E713" i="3"/>
  <c r="D713" i="3"/>
  <c r="C713" i="3"/>
  <c r="B713" i="3"/>
  <c r="A713" i="3"/>
  <c r="AB712" i="3"/>
  <c r="AA712" i="3"/>
  <c r="Z712" i="3"/>
  <c r="Y712" i="3"/>
  <c r="X712" i="3"/>
  <c r="W712" i="3"/>
  <c r="V712" i="3"/>
  <c r="U712" i="3"/>
  <c r="T712" i="3"/>
  <c r="S712" i="3"/>
  <c r="R712" i="3"/>
  <c r="Q712" i="3"/>
  <c r="P712" i="3"/>
  <c r="O712" i="3"/>
  <c r="N712" i="3"/>
  <c r="M712" i="3"/>
  <c r="L712" i="3"/>
  <c r="K712" i="3"/>
  <c r="J712" i="3"/>
  <c r="I712" i="3"/>
  <c r="H712" i="3"/>
  <c r="G712" i="3"/>
  <c r="F712" i="3"/>
  <c r="E712" i="3"/>
  <c r="D712" i="3"/>
  <c r="C712" i="3"/>
  <c r="B712" i="3"/>
  <c r="A712" i="3"/>
  <c r="AB711" i="3"/>
  <c r="AA711" i="3"/>
  <c r="Z711" i="3"/>
  <c r="Y711" i="3"/>
  <c r="X711" i="3"/>
  <c r="W711" i="3"/>
  <c r="V711" i="3"/>
  <c r="U711" i="3"/>
  <c r="T711" i="3"/>
  <c r="S711" i="3"/>
  <c r="R711" i="3"/>
  <c r="Q711" i="3"/>
  <c r="P711" i="3"/>
  <c r="O711" i="3"/>
  <c r="N711" i="3"/>
  <c r="M711" i="3"/>
  <c r="L711" i="3"/>
  <c r="K711" i="3"/>
  <c r="J711" i="3"/>
  <c r="I711" i="3"/>
  <c r="H711" i="3"/>
  <c r="G711" i="3"/>
  <c r="F711" i="3"/>
  <c r="E711" i="3"/>
  <c r="D711" i="3"/>
  <c r="C711" i="3"/>
  <c r="B711" i="3"/>
  <c r="A711" i="3"/>
  <c r="AB710" i="3"/>
  <c r="AA710" i="3"/>
  <c r="Z710" i="3"/>
  <c r="Y710" i="3"/>
  <c r="X710" i="3"/>
  <c r="W710" i="3"/>
  <c r="V710" i="3"/>
  <c r="U710" i="3"/>
  <c r="T710" i="3"/>
  <c r="S710" i="3"/>
  <c r="R710" i="3"/>
  <c r="Q710" i="3"/>
  <c r="P710" i="3"/>
  <c r="O710" i="3"/>
  <c r="N710" i="3"/>
  <c r="M710" i="3"/>
  <c r="L710" i="3"/>
  <c r="K710" i="3"/>
  <c r="J710" i="3"/>
  <c r="I710" i="3"/>
  <c r="H710" i="3"/>
  <c r="G710" i="3"/>
  <c r="F710" i="3"/>
  <c r="E710" i="3"/>
  <c r="D710" i="3"/>
  <c r="C710" i="3"/>
  <c r="B710" i="3"/>
  <c r="A710" i="3"/>
  <c r="AB709" i="3"/>
  <c r="AA709" i="3"/>
  <c r="Z709" i="3"/>
  <c r="Y709" i="3"/>
  <c r="X709" i="3"/>
  <c r="W709" i="3"/>
  <c r="V709" i="3"/>
  <c r="U709" i="3"/>
  <c r="T709" i="3"/>
  <c r="S709" i="3"/>
  <c r="R709" i="3"/>
  <c r="Q709" i="3"/>
  <c r="P709" i="3"/>
  <c r="O709" i="3"/>
  <c r="N709" i="3"/>
  <c r="M709" i="3"/>
  <c r="L709" i="3"/>
  <c r="K709" i="3"/>
  <c r="J709" i="3"/>
  <c r="I709" i="3"/>
  <c r="H709" i="3"/>
  <c r="G709" i="3"/>
  <c r="F709" i="3"/>
  <c r="E709" i="3"/>
  <c r="D709" i="3"/>
  <c r="C709" i="3"/>
  <c r="B709" i="3"/>
  <c r="A709" i="3"/>
  <c r="AB708" i="3"/>
  <c r="AA708" i="3"/>
  <c r="Z708" i="3"/>
  <c r="Y708" i="3"/>
  <c r="X708" i="3"/>
  <c r="W708" i="3"/>
  <c r="V708" i="3"/>
  <c r="U708" i="3"/>
  <c r="T708" i="3"/>
  <c r="S708" i="3"/>
  <c r="R708" i="3"/>
  <c r="Q708" i="3"/>
  <c r="P708" i="3"/>
  <c r="O708" i="3"/>
  <c r="N708" i="3"/>
  <c r="M708" i="3"/>
  <c r="L708" i="3"/>
  <c r="K708" i="3"/>
  <c r="J708" i="3"/>
  <c r="I708" i="3"/>
  <c r="H708" i="3"/>
  <c r="G708" i="3"/>
  <c r="F708" i="3"/>
  <c r="E708" i="3"/>
  <c r="D708" i="3"/>
  <c r="C708" i="3"/>
  <c r="B708" i="3"/>
  <c r="A708" i="3"/>
  <c r="AB707" i="3"/>
  <c r="AA707" i="3"/>
  <c r="Z707" i="3"/>
  <c r="Y707" i="3"/>
  <c r="X707" i="3"/>
  <c r="W707" i="3"/>
  <c r="V707" i="3"/>
  <c r="U707" i="3"/>
  <c r="T707" i="3"/>
  <c r="S707" i="3"/>
  <c r="R707" i="3"/>
  <c r="Q707" i="3"/>
  <c r="P707" i="3"/>
  <c r="O707" i="3"/>
  <c r="N707" i="3"/>
  <c r="M707" i="3"/>
  <c r="L707" i="3"/>
  <c r="K707" i="3"/>
  <c r="J707" i="3"/>
  <c r="I707" i="3"/>
  <c r="H707" i="3"/>
  <c r="G707" i="3"/>
  <c r="F707" i="3"/>
  <c r="E707" i="3"/>
  <c r="D707" i="3"/>
  <c r="C707" i="3"/>
  <c r="B707" i="3"/>
  <c r="A707" i="3"/>
  <c r="AB706" i="3"/>
  <c r="AA706" i="3"/>
  <c r="Z706" i="3"/>
  <c r="Y706" i="3"/>
  <c r="X706" i="3"/>
  <c r="W706" i="3"/>
  <c r="V706" i="3"/>
  <c r="U706" i="3"/>
  <c r="T706" i="3"/>
  <c r="S706" i="3"/>
  <c r="R706" i="3"/>
  <c r="Q706" i="3"/>
  <c r="P706" i="3"/>
  <c r="O706" i="3"/>
  <c r="N706" i="3"/>
  <c r="M706" i="3"/>
  <c r="L706" i="3"/>
  <c r="K706" i="3"/>
  <c r="J706" i="3"/>
  <c r="I706" i="3"/>
  <c r="H706" i="3"/>
  <c r="G706" i="3"/>
  <c r="F706" i="3"/>
  <c r="E706" i="3"/>
  <c r="D706" i="3"/>
  <c r="C706" i="3"/>
  <c r="B706" i="3"/>
  <c r="A706" i="3"/>
  <c r="AB705" i="3"/>
  <c r="AA705" i="3"/>
  <c r="Z705" i="3"/>
  <c r="Y705" i="3"/>
  <c r="X705" i="3"/>
  <c r="W705" i="3"/>
  <c r="V705" i="3"/>
  <c r="U705" i="3"/>
  <c r="T705" i="3"/>
  <c r="S705" i="3"/>
  <c r="R705" i="3"/>
  <c r="Q705" i="3"/>
  <c r="P705" i="3"/>
  <c r="O705" i="3"/>
  <c r="N705" i="3"/>
  <c r="M705" i="3"/>
  <c r="L705" i="3"/>
  <c r="K705" i="3"/>
  <c r="J705" i="3"/>
  <c r="I705" i="3"/>
  <c r="H705" i="3"/>
  <c r="G705" i="3"/>
  <c r="F705" i="3"/>
  <c r="E705" i="3"/>
  <c r="D705" i="3"/>
  <c r="C705" i="3"/>
  <c r="B705" i="3"/>
  <c r="A705" i="3"/>
  <c r="AB704" i="3"/>
  <c r="AA704" i="3"/>
  <c r="Z704" i="3"/>
  <c r="Y704" i="3"/>
  <c r="X704" i="3"/>
  <c r="W704" i="3"/>
  <c r="V704" i="3"/>
  <c r="U704" i="3"/>
  <c r="T704" i="3"/>
  <c r="S704" i="3"/>
  <c r="R704" i="3"/>
  <c r="Q704" i="3"/>
  <c r="P704" i="3"/>
  <c r="O704" i="3"/>
  <c r="N704" i="3"/>
  <c r="M704" i="3"/>
  <c r="L704" i="3"/>
  <c r="K704" i="3"/>
  <c r="J704" i="3"/>
  <c r="I704" i="3"/>
  <c r="H704" i="3"/>
  <c r="G704" i="3"/>
  <c r="F704" i="3"/>
  <c r="E704" i="3"/>
  <c r="D704" i="3"/>
  <c r="C704" i="3"/>
  <c r="B704" i="3"/>
  <c r="A704" i="3"/>
  <c r="AB703" i="3"/>
  <c r="AA703" i="3"/>
  <c r="Z703" i="3"/>
  <c r="Y703" i="3"/>
  <c r="X703" i="3"/>
  <c r="W703" i="3"/>
  <c r="V703" i="3"/>
  <c r="U703" i="3"/>
  <c r="T703" i="3"/>
  <c r="S703" i="3"/>
  <c r="R703" i="3"/>
  <c r="Q703" i="3"/>
  <c r="P703" i="3"/>
  <c r="O703" i="3"/>
  <c r="N703" i="3"/>
  <c r="M703" i="3"/>
  <c r="L703" i="3"/>
  <c r="K703" i="3"/>
  <c r="J703" i="3"/>
  <c r="I703" i="3"/>
  <c r="H703" i="3"/>
  <c r="G703" i="3"/>
  <c r="F703" i="3"/>
  <c r="E703" i="3"/>
  <c r="D703" i="3"/>
  <c r="C703" i="3"/>
  <c r="B703" i="3"/>
  <c r="A703" i="3"/>
  <c r="AB702" i="3"/>
  <c r="AA702" i="3"/>
  <c r="Z702" i="3"/>
  <c r="Y702" i="3"/>
  <c r="X702" i="3"/>
  <c r="W702" i="3"/>
  <c r="V702" i="3"/>
  <c r="U702" i="3"/>
  <c r="T702" i="3"/>
  <c r="S702" i="3"/>
  <c r="R702" i="3"/>
  <c r="Q702" i="3"/>
  <c r="P702" i="3"/>
  <c r="O702" i="3"/>
  <c r="N702" i="3"/>
  <c r="M702" i="3"/>
  <c r="L702" i="3"/>
  <c r="K702" i="3"/>
  <c r="J702" i="3"/>
  <c r="I702" i="3"/>
  <c r="H702" i="3"/>
  <c r="G702" i="3"/>
  <c r="F702" i="3"/>
  <c r="E702" i="3"/>
  <c r="D702" i="3"/>
  <c r="C702" i="3"/>
  <c r="B702" i="3"/>
  <c r="A702" i="3"/>
  <c r="AB701" i="3"/>
  <c r="AA701" i="3"/>
  <c r="Z701" i="3"/>
  <c r="Y701" i="3"/>
  <c r="X701" i="3"/>
  <c r="W701" i="3"/>
  <c r="V701" i="3"/>
  <c r="U701" i="3"/>
  <c r="T701" i="3"/>
  <c r="S701" i="3"/>
  <c r="R701" i="3"/>
  <c r="Q701" i="3"/>
  <c r="P701" i="3"/>
  <c r="O701" i="3"/>
  <c r="N701" i="3"/>
  <c r="M701" i="3"/>
  <c r="L701" i="3"/>
  <c r="K701" i="3"/>
  <c r="J701" i="3"/>
  <c r="I701" i="3"/>
  <c r="H701" i="3"/>
  <c r="G701" i="3"/>
  <c r="F701" i="3"/>
  <c r="E701" i="3"/>
  <c r="D701" i="3"/>
  <c r="C701" i="3"/>
  <c r="B701" i="3"/>
  <c r="A701" i="3"/>
  <c r="AB700" i="3"/>
  <c r="AA700" i="3"/>
  <c r="Z700" i="3"/>
  <c r="Y700" i="3"/>
  <c r="X700" i="3"/>
  <c r="W700" i="3"/>
  <c r="V700" i="3"/>
  <c r="U700" i="3"/>
  <c r="T700" i="3"/>
  <c r="S700" i="3"/>
  <c r="R700" i="3"/>
  <c r="Q700" i="3"/>
  <c r="P700" i="3"/>
  <c r="O700" i="3"/>
  <c r="N700" i="3"/>
  <c r="M700" i="3"/>
  <c r="L700" i="3"/>
  <c r="K700" i="3"/>
  <c r="J700" i="3"/>
  <c r="I700" i="3"/>
  <c r="H700" i="3"/>
  <c r="G700" i="3"/>
  <c r="F700" i="3"/>
  <c r="E700" i="3"/>
  <c r="D700" i="3"/>
  <c r="C700" i="3"/>
  <c r="B700" i="3"/>
  <c r="A700" i="3"/>
  <c r="AB699" i="3"/>
  <c r="AA699" i="3"/>
  <c r="Z699" i="3"/>
  <c r="Y699" i="3"/>
  <c r="X699" i="3"/>
  <c r="W699" i="3"/>
  <c r="V699" i="3"/>
  <c r="U699" i="3"/>
  <c r="T699" i="3"/>
  <c r="S699" i="3"/>
  <c r="R699" i="3"/>
  <c r="Q699" i="3"/>
  <c r="P699" i="3"/>
  <c r="O699" i="3"/>
  <c r="N699" i="3"/>
  <c r="M699" i="3"/>
  <c r="L699" i="3"/>
  <c r="K699" i="3"/>
  <c r="J699" i="3"/>
  <c r="I699" i="3"/>
  <c r="H699" i="3"/>
  <c r="G699" i="3"/>
  <c r="F699" i="3"/>
  <c r="E699" i="3"/>
  <c r="D699" i="3"/>
  <c r="C699" i="3"/>
  <c r="B699" i="3"/>
  <c r="A699" i="3"/>
  <c r="AB698" i="3"/>
  <c r="AA698" i="3"/>
  <c r="Z698" i="3"/>
  <c r="Y698" i="3"/>
  <c r="X698" i="3"/>
  <c r="W698" i="3"/>
  <c r="V698" i="3"/>
  <c r="U698" i="3"/>
  <c r="T698" i="3"/>
  <c r="S698" i="3"/>
  <c r="R698" i="3"/>
  <c r="Q698" i="3"/>
  <c r="P698" i="3"/>
  <c r="O698" i="3"/>
  <c r="N698" i="3"/>
  <c r="M698" i="3"/>
  <c r="L698" i="3"/>
  <c r="K698" i="3"/>
  <c r="J698" i="3"/>
  <c r="I698" i="3"/>
  <c r="H698" i="3"/>
  <c r="G698" i="3"/>
  <c r="F698" i="3"/>
  <c r="E698" i="3"/>
  <c r="D698" i="3"/>
  <c r="C698" i="3"/>
  <c r="B698" i="3"/>
  <c r="A698" i="3"/>
  <c r="AB697" i="3"/>
  <c r="AA697" i="3"/>
  <c r="Z697" i="3"/>
  <c r="Y697" i="3"/>
  <c r="X697" i="3"/>
  <c r="W697" i="3"/>
  <c r="V697" i="3"/>
  <c r="U697" i="3"/>
  <c r="T697" i="3"/>
  <c r="S697" i="3"/>
  <c r="R697" i="3"/>
  <c r="Q697" i="3"/>
  <c r="P697" i="3"/>
  <c r="O697" i="3"/>
  <c r="N697" i="3"/>
  <c r="M697" i="3"/>
  <c r="L697" i="3"/>
  <c r="K697" i="3"/>
  <c r="J697" i="3"/>
  <c r="I697" i="3"/>
  <c r="H697" i="3"/>
  <c r="G697" i="3"/>
  <c r="F697" i="3"/>
  <c r="E697" i="3"/>
  <c r="D697" i="3"/>
  <c r="C697" i="3"/>
  <c r="B697" i="3"/>
  <c r="A697" i="3"/>
  <c r="AB696" i="3"/>
  <c r="AA696" i="3"/>
  <c r="Z696" i="3"/>
  <c r="Y696" i="3"/>
  <c r="X696" i="3"/>
  <c r="W696" i="3"/>
  <c r="V696" i="3"/>
  <c r="U696" i="3"/>
  <c r="T696" i="3"/>
  <c r="S696" i="3"/>
  <c r="R696" i="3"/>
  <c r="Q696" i="3"/>
  <c r="P696" i="3"/>
  <c r="O696" i="3"/>
  <c r="N696" i="3"/>
  <c r="M696" i="3"/>
  <c r="L696" i="3"/>
  <c r="K696" i="3"/>
  <c r="J696" i="3"/>
  <c r="I696" i="3"/>
  <c r="H696" i="3"/>
  <c r="G696" i="3"/>
  <c r="F696" i="3"/>
  <c r="E696" i="3"/>
  <c r="D696" i="3"/>
  <c r="C696" i="3"/>
  <c r="B696" i="3"/>
  <c r="A696" i="3"/>
  <c r="AB695" i="3"/>
  <c r="AA695" i="3"/>
  <c r="Z695" i="3"/>
  <c r="Y695" i="3"/>
  <c r="X695" i="3"/>
  <c r="W695" i="3"/>
  <c r="V695" i="3"/>
  <c r="U695" i="3"/>
  <c r="T695" i="3"/>
  <c r="S695" i="3"/>
  <c r="R695" i="3"/>
  <c r="Q695" i="3"/>
  <c r="P695" i="3"/>
  <c r="O695" i="3"/>
  <c r="N695" i="3"/>
  <c r="M695" i="3"/>
  <c r="L695" i="3"/>
  <c r="K695" i="3"/>
  <c r="J695" i="3"/>
  <c r="I695" i="3"/>
  <c r="H695" i="3"/>
  <c r="G695" i="3"/>
  <c r="F695" i="3"/>
  <c r="E695" i="3"/>
  <c r="D695" i="3"/>
  <c r="C695" i="3"/>
  <c r="B695" i="3"/>
  <c r="A695" i="3"/>
  <c r="AB694" i="3"/>
  <c r="AA694" i="3"/>
  <c r="Z694" i="3"/>
  <c r="Y694" i="3"/>
  <c r="X694" i="3"/>
  <c r="W694" i="3"/>
  <c r="V694" i="3"/>
  <c r="U694" i="3"/>
  <c r="T694" i="3"/>
  <c r="S694" i="3"/>
  <c r="R694" i="3"/>
  <c r="Q694" i="3"/>
  <c r="P694" i="3"/>
  <c r="O694" i="3"/>
  <c r="N694" i="3"/>
  <c r="M694" i="3"/>
  <c r="L694" i="3"/>
  <c r="K694" i="3"/>
  <c r="J694" i="3"/>
  <c r="I694" i="3"/>
  <c r="H694" i="3"/>
  <c r="G694" i="3"/>
  <c r="F694" i="3"/>
  <c r="E694" i="3"/>
  <c r="D694" i="3"/>
  <c r="C694" i="3"/>
  <c r="B694" i="3"/>
  <c r="A694" i="3"/>
  <c r="AB693" i="3"/>
  <c r="AA693" i="3"/>
  <c r="Z693" i="3"/>
  <c r="Y693" i="3"/>
  <c r="X693" i="3"/>
  <c r="W693" i="3"/>
  <c r="V693" i="3"/>
  <c r="U693" i="3"/>
  <c r="T693" i="3"/>
  <c r="S693" i="3"/>
  <c r="R693" i="3"/>
  <c r="Q693" i="3"/>
  <c r="P693" i="3"/>
  <c r="O693" i="3"/>
  <c r="N693" i="3"/>
  <c r="M693" i="3"/>
  <c r="L693" i="3"/>
  <c r="K693" i="3"/>
  <c r="J693" i="3"/>
  <c r="I693" i="3"/>
  <c r="H693" i="3"/>
  <c r="G693" i="3"/>
  <c r="F693" i="3"/>
  <c r="E693" i="3"/>
  <c r="D693" i="3"/>
  <c r="C693" i="3"/>
  <c r="B693" i="3"/>
  <c r="A693" i="3"/>
  <c r="AB692" i="3"/>
  <c r="AA692" i="3"/>
  <c r="Z692" i="3"/>
  <c r="Y692" i="3"/>
  <c r="X692" i="3"/>
  <c r="W692" i="3"/>
  <c r="V692" i="3"/>
  <c r="U692" i="3"/>
  <c r="T692" i="3"/>
  <c r="S692" i="3"/>
  <c r="R692" i="3"/>
  <c r="Q692" i="3"/>
  <c r="P692" i="3"/>
  <c r="O692" i="3"/>
  <c r="N692" i="3"/>
  <c r="M692" i="3"/>
  <c r="L692" i="3"/>
  <c r="K692" i="3"/>
  <c r="J692" i="3"/>
  <c r="I692" i="3"/>
  <c r="H692" i="3"/>
  <c r="G692" i="3"/>
  <c r="F692" i="3"/>
  <c r="E692" i="3"/>
  <c r="D692" i="3"/>
  <c r="C692" i="3"/>
  <c r="B692" i="3"/>
  <c r="A692" i="3"/>
  <c r="AB691" i="3"/>
  <c r="AA691" i="3"/>
  <c r="Z691" i="3"/>
  <c r="Y691" i="3"/>
  <c r="X691" i="3"/>
  <c r="W691" i="3"/>
  <c r="V691" i="3"/>
  <c r="U691" i="3"/>
  <c r="T691" i="3"/>
  <c r="S691" i="3"/>
  <c r="R691" i="3"/>
  <c r="Q691" i="3"/>
  <c r="P691" i="3"/>
  <c r="O691" i="3"/>
  <c r="N691" i="3"/>
  <c r="M691" i="3"/>
  <c r="L691" i="3"/>
  <c r="K691" i="3"/>
  <c r="J691" i="3"/>
  <c r="I691" i="3"/>
  <c r="H691" i="3"/>
  <c r="G691" i="3"/>
  <c r="F691" i="3"/>
  <c r="E691" i="3"/>
  <c r="D691" i="3"/>
  <c r="C691" i="3"/>
  <c r="B691" i="3"/>
  <c r="A691" i="3"/>
  <c r="AB690" i="3"/>
  <c r="AA690" i="3"/>
  <c r="Z690" i="3"/>
  <c r="Y690" i="3"/>
  <c r="X690" i="3"/>
  <c r="W690" i="3"/>
  <c r="V690" i="3"/>
  <c r="U690" i="3"/>
  <c r="T690" i="3"/>
  <c r="S690" i="3"/>
  <c r="R690" i="3"/>
  <c r="Q690" i="3"/>
  <c r="P690" i="3"/>
  <c r="O690" i="3"/>
  <c r="N690" i="3"/>
  <c r="M690" i="3"/>
  <c r="L690" i="3"/>
  <c r="K690" i="3"/>
  <c r="J690" i="3"/>
  <c r="I690" i="3"/>
  <c r="H690" i="3"/>
  <c r="G690" i="3"/>
  <c r="F690" i="3"/>
  <c r="E690" i="3"/>
  <c r="D690" i="3"/>
  <c r="C690" i="3"/>
  <c r="B690" i="3"/>
  <c r="A690" i="3"/>
  <c r="AB689" i="3"/>
  <c r="AA689" i="3"/>
  <c r="Z689" i="3"/>
  <c r="Y689" i="3"/>
  <c r="X689" i="3"/>
  <c r="W689" i="3"/>
  <c r="V689" i="3"/>
  <c r="U689" i="3"/>
  <c r="T689" i="3"/>
  <c r="S689" i="3"/>
  <c r="R689" i="3"/>
  <c r="Q689" i="3"/>
  <c r="P689" i="3"/>
  <c r="O689" i="3"/>
  <c r="N689" i="3"/>
  <c r="M689" i="3"/>
  <c r="L689" i="3"/>
  <c r="K689" i="3"/>
  <c r="J689" i="3"/>
  <c r="I689" i="3"/>
  <c r="H689" i="3"/>
  <c r="G689" i="3"/>
  <c r="F689" i="3"/>
  <c r="E689" i="3"/>
  <c r="D689" i="3"/>
  <c r="C689" i="3"/>
  <c r="B689" i="3"/>
  <c r="A689" i="3"/>
  <c r="AB688" i="3"/>
  <c r="AA688" i="3"/>
  <c r="Z688" i="3"/>
  <c r="Y688" i="3"/>
  <c r="X688" i="3"/>
  <c r="W688" i="3"/>
  <c r="V688" i="3"/>
  <c r="U688" i="3"/>
  <c r="T688" i="3"/>
  <c r="S688" i="3"/>
  <c r="R688" i="3"/>
  <c r="Q688" i="3"/>
  <c r="P688" i="3"/>
  <c r="O688" i="3"/>
  <c r="N688" i="3"/>
  <c r="M688" i="3"/>
  <c r="L688" i="3"/>
  <c r="K688" i="3"/>
  <c r="J688" i="3"/>
  <c r="I688" i="3"/>
  <c r="H688" i="3"/>
  <c r="G688" i="3"/>
  <c r="F688" i="3"/>
  <c r="E688" i="3"/>
  <c r="D688" i="3"/>
  <c r="C688" i="3"/>
  <c r="B688" i="3"/>
  <c r="A688" i="3"/>
  <c r="AB687" i="3"/>
  <c r="AA687" i="3"/>
  <c r="Z687" i="3"/>
  <c r="Y687" i="3"/>
  <c r="X687" i="3"/>
  <c r="W687" i="3"/>
  <c r="V687" i="3"/>
  <c r="U687" i="3"/>
  <c r="T687" i="3"/>
  <c r="S687" i="3"/>
  <c r="R687" i="3"/>
  <c r="Q687" i="3"/>
  <c r="P687" i="3"/>
  <c r="O687" i="3"/>
  <c r="N687" i="3"/>
  <c r="M687" i="3"/>
  <c r="L687" i="3"/>
  <c r="K687" i="3"/>
  <c r="J687" i="3"/>
  <c r="I687" i="3"/>
  <c r="H687" i="3"/>
  <c r="G687" i="3"/>
  <c r="F687" i="3"/>
  <c r="E687" i="3"/>
  <c r="D687" i="3"/>
  <c r="C687" i="3"/>
  <c r="B687" i="3"/>
  <c r="A687" i="3"/>
  <c r="AB686" i="3"/>
  <c r="AA686" i="3"/>
  <c r="Z686" i="3"/>
  <c r="Y686" i="3"/>
  <c r="X686" i="3"/>
  <c r="W686" i="3"/>
  <c r="V686" i="3"/>
  <c r="U686" i="3"/>
  <c r="T686" i="3"/>
  <c r="S686" i="3"/>
  <c r="R686" i="3"/>
  <c r="Q686" i="3"/>
  <c r="P686" i="3"/>
  <c r="O686" i="3"/>
  <c r="N686" i="3"/>
  <c r="M686" i="3"/>
  <c r="L686" i="3"/>
  <c r="K686" i="3"/>
  <c r="J686" i="3"/>
  <c r="I686" i="3"/>
  <c r="H686" i="3"/>
  <c r="G686" i="3"/>
  <c r="F686" i="3"/>
  <c r="E686" i="3"/>
  <c r="D686" i="3"/>
  <c r="C686" i="3"/>
  <c r="B686" i="3"/>
  <c r="A686" i="3"/>
  <c r="AB685" i="3"/>
  <c r="AA685" i="3"/>
  <c r="Z685" i="3"/>
  <c r="Y685" i="3"/>
  <c r="X685" i="3"/>
  <c r="W685" i="3"/>
  <c r="V685" i="3"/>
  <c r="U685" i="3"/>
  <c r="T685" i="3"/>
  <c r="S685" i="3"/>
  <c r="R685" i="3"/>
  <c r="Q685" i="3"/>
  <c r="P685" i="3"/>
  <c r="O685" i="3"/>
  <c r="N685" i="3"/>
  <c r="M685" i="3"/>
  <c r="L685" i="3"/>
  <c r="K685" i="3"/>
  <c r="J685" i="3"/>
  <c r="I685" i="3"/>
  <c r="H685" i="3"/>
  <c r="G685" i="3"/>
  <c r="F685" i="3"/>
  <c r="E685" i="3"/>
  <c r="D685" i="3"/>
  <c r="C685" i="3"/>
  <c r="B685" i="3"/>
  <c r="A685" i="3"/>
  <c r="AB684" i="3"/>
  <c r="AA684" i="3"/>
  <c r="Z684" i="3"/>
  <c r="Y684" i="3"/>
  <c r="X684" i="3"/>
  <c r="W684" i="3"/>
  <c r="V684" i="3"/>
  <c r="U684" i="3"/>
  <c r="T684" i="3"/>
  <c r="S684" i="3"/>
  <c r="R684" i="3"/>
  <c r="Q684" i="3"/>
  <c r="P684" i="3"/>
  <c r="O684" i="3"/>
  <c r="N684" i="3"/>
  <c r="M684" i="3"/>
  <c r="L684" i="3"/>
  <c r="K684" i="3"/>
  <c r="J684" i="3"/>
  <c r="I684" i="3"/>
  <c r="H684" i="3"/>
  <c r="G684" i="3"/>
  <c r="F684" i="3"/>
  <c r="E684" i="3"/>
  <c r="D684" i="3"/>
  <c r="C684" i="3"/>
  <c r="B684" i="3"/>
  <c r="A684" i="3"/>
  <c r="AB683" i="3"/>
  <c r="AA683" i="3"/>
  <c r="Z683" i="3"/>
  <c r="Y683" i="3"/>
  <c r="X683" i="3"/>
  <c r="W683" i="3"/>
  <c r="V683" i="3"/>
  <c r="U683" i="3"/>
  <c r="T683" i="3"/>
  <c r="S683" i="3"/>
  <c r="R683" i="3"/>
  <c r="Q683" i="3"/>
  <c r="P683" i="3"/>
  <c r="O683" i="3"/>
  <c r="N683" i="3"/>
  <c r="M683" i="3"/>
  <c r="L683" i="3"/>
  <c r="K683" i="3"/>
  <c r="J683" i="3"/>
  <c r="I683" i="3"/>
  <c r="H683" i="3"/>
  <c r="G683" i="3"/>
  <c r="F683" i="3"/>
  <c r="E683" i="3"/>
  <c r="D683" i="3"/>
  <c r="C683" i="3"/>
  <c r="B683" i="3"/>
  <c r="A683" i="3"/>
  <c r="AB682" i="3"/>
  <c r="AA682" i="3"/>
  <c r="Z682" i="3"/>
  <c r="Y682" i="3"/>
  <c r="X682" i="3"/>
  <c r="W682" i="3"/>
  <c r="V682" i="3"/>
  <c r="U682" i="3"/>
  <c r="T682" i="3"/>
  <c r="S682" i="3"/>
  <c r="R682" i="3"/>
  <c r="Q682" i="3"/>
  <c r="P682" i="3"/>
  <c r="O682" i="3"/>
  <c r="N682" i="3"/>
  <c r="M682" i="3"/>
  <c r="L682" i="3"/>
  <c r="K682" i="3"/>
  <c r="J682" i="3"/>
  <c r="I682" i="3"/>
  <c r="H682" i="3"/>
  <c r="G682" i="3"/>
  <c r="F682" i="3"/>
  <c r="E682" i="3"/>
  <c r="D682" i="3"/>
  <c r="C682" i="3"/>
  <c r="B682" i="3"/>
  <c r="A682" i="3"/>
  <c r="AB681" i="3"/>
  <c r="AA681" i="3"/>
  <c r="Z681" i="3"/>
  <c r="Y681" i="3"/>
  <c r="X681" i="3"/>
  <c r="W681" i="3"/>
  <c r="V681" i="3"/>
  <c r="U681" i="3"/>
  <c r="T681" i="3"/>
  <c r="S681" i="3"/>
  <c r="R681" i="3"/>
  <c r="Q681" i="3"/>
  <c r="P681" i="3"/>
  <c r="O681" i="3"/>
  <c r="N681" i="3"/>
  <c r="M681" i="3"/>
  <c r="L681" i="3"/>
  <c r="K681" i="3"/>
  <c r="J681" i="3"/>
  <c r="I681" i="3"/>
  <c r="H681" i="3"/>
  <c r="G681" i="3"/>
  <c r="F681" i="3"/>
  <c r="E681" i="3"/>
  <c r="D681" i="3"/>
  <c r="C681" i="3"/>
  <c r="B681" i="3"/>
  <c r="A681" i="3"/>
  <c r="AB680" i="3"/>
  <c r="AA680" i="3"/>
  <c r="Z680" i="3"/>
  <c r="Y680" i="3"/>
  <c r="X680" i="3"/>
  <c r="W680" i="3"/>
  <c r="V680" i="3"/>
  <c r="U680" i="3"/>
  <c r="T680" i="3"/>
  <c r="S680" i="3"/>
  <c r="R680" i="3"/>
  <c r="Q680" i="3"/>
  <c r="P680" i="3"/>
  <c r="O680" i="3"/>
  <c r="N680" i="3"/>
  <c r="M680" i="3"/>
  <c r="L680" i="3"/>
  <c r="K680" i="3"/>
  <c r="J680" i="3"/>
  <c r="I680" i="3"/>
  <c r="H680" i="3"/>
  <c r="G680" i="3"/>
  <c r="F680" i="3"/>
  <c r="E680" i="3"/>
  <c r="D680" i="3"/>
  <c r="C680" i="3"/>
  <c r="B680" i="3"/>
  <c r="A680" i="3"/>
  <c r="AB679" i="3"/>
  <c r="AA679" i="3"/>
  <c r="Z679" i="3"/>
  <c r="Y679" i="3"/>
  <c r="X679" i="3"/>
  <c r="W679" i="3"/>
  <c r="V679" i="3"/>
  <c r="U679" i="3"/>
  <c r="T679" i="3"/>
  <c r="S679" i="3"/>
  <c r="R679" i="3"/>
  <c r="Q679" i="3"/>
  <c r="P679" i="3"/>
  <c r="O679" i="3"/>
  <c r="N679" i="3"/>
  <c r="M679" i="3"/>
  <c r="L679" i="3"/>
  <c r="K679" i="3"/>
  <c r="J679" i="3"/>
  <c r="I679" i="3"/>
  <c r="H679" i="3"/>
  <c r="G679" i="3"/>
  <c r="F679" i="3"/>
  <c r="E679" i="3"/>
  <c r="D679" i="3"/>
  <c r="C679" i="3"/>
  <c r="B679" i="3"/>
  <c r="A679" i="3"/>
  <c r="AB678" i="3"/>
  <c r="AA678" i="3"/>
  <c r="Z678" i="3"/>
  <c r="Y678" i="3"/>
  <c r="X678" i="3"/>
  <c r="W678" i="3"/>
  <c r="V678" i="3"/>
  <c r="U678" i="3"/>
  <c r="T678" i="3"/>
  <c r="S678" i="3"/>
  <c r="R678" i="3"/>
  <c r="Q678" i="3"/>
  <c r="P678" i="3"/>
  <c r="O678" i="3"/>
  <c r="N678" i="3"/>
  <c r="M678" i="3"/>
  <c r="L678" i="3"/>
  <c r="K678" i="3"/>
  <c r="J678" i="3"/>
  <c r="I678" i="3"/>
  <c r="H678" i="3"/>
  <c r="G678" i="3"/>
  <c r="F678" i="3"/>
  <c r="E678" i="3"/>
  <c r="D678" i="3"/>
  <c r="C678" i="3"/>
  <c r="B678" i="3"/>
  <c r="A678" i="3"/>
  <c r="AB677" i="3"/>
  <c r="AA677" i="3"/>
  <c r="Z677" i="3"/>
  <c r="Y677" i="3"/>
  <c r="X677" i="3"/>
  <c r="W677" i="3"/>
  <c r="V677" i="3"/>
  <c r="U677" i="3"/>
  <c r="T677" i="3"/>
  <c r="S677" i="3"/>
  <c r="R677" i="3"/>
  <c r="Q677" i="3"/>
  <c r="P677" i="3"/>
  <c r="O677" i="3"/>
  <c r="N677" i="3"/>
  <c r="M677" i="3"/>
  <c r="L677" i="3"/>
  <c r="K677" i="3"/>
  <c r="J677" i="3"/>
  <c r="I677" i="3"/>
  <c r="H677" i="3"/>
  <c r="G677" i="3"/>
  <c r="F677" i="3"/>
  <c r="E677" i="3"/>
  <c r="D677" i="3"/>
  <c r="C677" i="3"/>
  <c r="B677" i="3"/>
  <c r="A677" i="3"/>
  <c r="AB676" i="3"/>
  <c r="AA676" i="3"/>
  <c r="Z676" i="3"/>
  <c r="Y676" i="3"/>
  <c r="X676" i="3"/>
  <c r="W676" i="3"/>
  <c r="V676" i="3"/>
  <c r="U676" i="3"/>
  <c r="T676" i="3"/>
  <c r="S676" i="3"/>
  <c r="R676" i="3"/>
  <c r="Q676" i="3"/>
  <c r="P676" i="3"/>
  <c r="O676" i="3"/>
  <c r="N676" i="3"/>
  <c r="M676" i="3"/>
  <c r="L676" i="3"/>
  <c r="K676" i="3"/>
  <c r="J676" i="3"/>
  <c r="I676" i="3"/>
  <c r="H676" i="3"/>
  <c r="G676" i="3"/>
  <c r="F676" i="3"/>
  <c r="E676" i="3"/>
  <c r="D676" i="3"/>
  <c r="C676" i="3"/>
  <c r="B676" i="3"/>
  <c r="A676" i="3"/>
  <c r="AB675" i="3"/>
  <c r="AA675" i="3"/>
  <c r="Z675" i="3"/>
  <c r="Y675" i="3"/>
  <c r="X675" i="3"/>
  <c r="W675" i="3"/>
  <c r="V675" i="3"/>
  <c r="U675" i="3"/>
  <c r="T675" i="3"/>
  <c r="S675" i="3"/>
  <c r="R675" i="3"/>
  <c r="Q675" i="3"/>
  <c r="P675" i="3"/>
  <c r="O675" i="3"/>
  <c r="N675" i="3"/>
  <c r="M675" i="3"/>
  <c r="L675" i="3"/>
  <c r="K675" i="3"/>
  <c r="J675" i="3"/>
  <c r="I675" i="3"/>
  <c r="H675" i="3"/>
  <c r="G675" i="3"/>
  <c r="F675" i="3"/>
  <c r="E675" i="3"/>
  <c r="D675" i="3"/>
  <c r="C675" i="3"/>
  <c r="B675" i="3"/>
  <c r="A675" i="3"/>
  <c r="AB674" i="3"/>
  <c r="AA674" i="3"/>
  <c r="Z674" i="3"/>
  <c r="Y674" i="3"/>
  <c r="X674" i="3"/>
  <c r="W674" i="3"/>
  <c r="V674" i="3"/>
  <c r="U674" i="3"/>
  <c r="T674" i="3"/>
  <c r="S674" i="3"/>
  <c r="R674" i="3"/>
  <c r="Q674" i="3"/>
  <c r="P674" i="3"/>
  <c r="O674" i="3"/>
  <c r="N674" i="3"/>
  <c r="M674" i="3"/>
  <c r="L674" i="3"/>
  <c r="K674" i="3"/>
  <c r="J674" i="3"/>
  <c r="I674" i="3"/>
  <c r="H674" i="3"/>
  <c r="G674" i="3"/>
  <c r="F674" i="3"/>
  <c r="E674" i="3"/>
  <c r="D674" i="3"/>
  <c r="C674" i="3"/>
  <c r="B674" i="3"/>
  <c r="A674" i="3"/>
  <c r="AB673" i="3"/>
  <c r="AA673" i="3"/>
  <c r="Z673" i="3"/>
  <c r="Y673" i="3"/>
  <c r="X673" i="3"/>
  <c r="W673" i="3"/>
  <c r="V673" i="3"/>
  <c r="U673" i="3"/>
  <c r="T673" i="3"/>
  <c r="S673" i="3"/>
  <c r="R673" i="3"/>
  <c r="Q673" i="3"/>
  <c r="P673" i="3"/>
  <c r="O673" i="3"/>
  <c r="N673" i="3"/>
  <c r="M673" i="3"/>
  <c r="L673" i="3"/>
  <c r="K673" i="3"/>
  <c r="J673" i="3"/>
  <c r="I673" i="3"/>
  <c r="H673" i="3"/>
  <c r="G673" i="3"/>
  <c r="F673" i="3"/>
  <c r="E673" i="3"/>
  <c r="D673" i="3"/>
  <c r="C673" i="3"/>
  <c r="B673" i="3"/>
  <c r="A673" i="3"/>
  <c r="AB672" i="3"/>
  <c r="AA672" i="3"/>
  <c r="Z672" i="3"/>
  <c r="Y672" i="3"/>
  <c r="X672" i="3"/>
  <c r="W672" i="3"/>
  <c r="V672" i="3"/>
  <c r="U672" i="3"/>
  <c r="T672" i="3"/>
  <c r="S672" i="3"/>
  <c r="R672" i="3"/>
  <c r="Q672" i="3"/>
  <c r="P672" i="3"/>
  <c r="O672" i="3"/>
  <c r="N672" i="3"/>
  <c r="M672" i="3"/>
  <c r="L672" i="3"/>
  <c r="K672" i="3"/>
  <c r="J672" i="3"/>
  <c r="I672" i="3"/>
  <c r="H672" i="3"/>
  <c r="G672" i="3"/>
  <c r="F672" i="3"/>
  <c r="E672" i="3"/>
  <c r="D672" i="3"/>
  <c r="C672" i="3"/>
  <c r="B672" i="3"/>
  <c r="A672" i="3"/>
  <c r="AB671" i="3"/>
  <c r="AA671" i="3"/>
  <c r="Z671" i="3"/>
  <c r="Y671" i="3"/>
  <c r="X671" i="3"/>
  <c r="W671" i="3"/>
  <c r="V671" i="3"/>
  <c r="U671" i="3"/>
  <c r="T671" i="3"/>
  <c r="S671" i="3"/>
  <c r="R671" i="3"/>
  <c r="Q671" i="3"/>
  <c r="P671" i="3"/>
  <c r="O671" i="3"/>
  <c r="N671" i="3"/>
  <c r="M671" i="3"/>
  <c r="L671" i="3"/>
  <c r="K671" i="3"/>
  <c r="J671" i="3"/>
  <c r="I671" i="3"/>
  <c r="H671" i="3"/>
  <c r="G671" i="3"/>
  <c r="F671" i="3"/>
  <c r="E671" i="3"/>
  <c r="D671" i="3"/>
  <c r="C671" i="3"/>
  <c r="B671" i="3"/>
  <c r="A671" i="3"/>
  <c r="AB670" i="3"/>
  <c r="AA670" i="3"/>
  <c r="Z670" i="3"/>
  <c r="Y670" i="3"/>
  <c r="X670" i="3"/>
  <c r="W670" i="3"/>
  <c r="V670" i="3"/>
  <c r="U670" i="3"/>
  <c r="T670" i="3"/>
  <c r="S670" i="3"/>
  <c r="R670" i="3"/>
  <c r="Q670" i="3"/>
  <c r="P670" i="3"/>
  <c r="O670" i="3"/>
  <c r="N670" i="3"/>
  <c r="M670" i="3"/>
  <c r="L670" i="3"/>
  <c r="K670" i="3"/>
  <c r="J670" i="3"/>
  <c r="I670" i="3"/>
  <c r="H670" i="3"/>
  <c r="G670" i="3"/>
  <c r="F670" i="3"/>
  <c r="E670" i="3"/>
  <c r="D670" i="3"/>
  <c r="C670" i="3"/>
  <c r="B670" i="3"/>
  <c r="A670" i="3"/>
  <c r="AB669" i="3"/>
  <c r="AA669" i="3"/>
  <c r="Z669" i="3"/>
  <c r="Y669" i="3"/>
  <c r="X669" i="3"/>
  <c r="W669" i="3"/>
  <c r="V669" i="3"/>
  <c r="U669" i="3"/>
  <c r="T669" i="3"/>
  <c r="S669" i="3"/>
  <c r="R669" i="3"/>
  <c r="Q669" i="3"/>
  <c r="P669" i="3"/>
  <c r="O669" i="3"/>
  <c r="N669" i="3"/>
  <c r="M669" i="3"/>
  <c r="L669" i="3"/>
  <c r="K669" i="3"/>
  <c r="J669" i="3"/>
  <c r="I669" i="3"/>
  <c r="H669" i="3"/>
  <c r="G669" i="3"/>
  <c r="F669" i="3"/>
  <c r="E669" i="3"/>
  <c r="D669" i="3"/>
  <c r="C669" i="3"/>
  <c r="B669" i="3"/>
  <c r="A669" i="3"/>
  <c r="AB668" i="3"/>
  <c r="AA668" i="3"/>
  <c r="Z668" i="3"/>
  <c r="Y668" i="3"/>
  <c r="X668" i="3"/>
  <c r="W668" i="3"/>
  <c r="V668" i="3"/>
  <c r="U668" i="3"/>
  <c r="T668" i="3"/>
  <c r="S668" i="3"/>
  <c r="R668" i="3"/>
  <c r="Q668" i="3"/>
  <c r="P668" i="3"/>
  <c r="O668" i="3"/>
  <c r="N668" i="3"/>
  <c r="M668" i="3"/>
  <c r="L668" i="3"/>
  <c r="K668" i="3"/>
  <c r="J668" i="3"/>
  <c r="I668" i="3"/>
  <c r="H668" i="3"/>
  <c r="G668" i="3"/>
  <c r="F668" i="3"/>
  <c r="E668" i="3"/>
  <c r="D668" i="3"/>
  <c r="C668" i="3"/>
  <c r="B668" i="3"/>
  <c r="A668" i="3"/>
  <c r="AB667" i="3"/>
  <c r="AA667" i="3"/>
  <c r="Z667" i="3"/>
  <c r="Y667" i="3"/>
  <c r="X667" i="3"/>
  <c r="W667" i="3"/>
  <c r="V667" i="3"/>
  <c r="U667" i="3"/>
  <c r="T667" i="3"/>
  <c r="S667" i="3"/>
  <c r="R667" i="3"/>
  <c r="Q667" i="3"/>
  <c r="P667" i="3"/>
  <c r="O667" i="3"/>
  <c r="N667" i="3"/>
  <c r="M667" i="3"/>
  <c r="L667" i="3"/>
  <c r="K667" i="3"/>
  <c r="J667" i="3"/>
  <c r="I667" i="3"/>
  <c r="H667" i="3"/>
  <c r="G667" i="3"/>
  <c r="F667" i="3"/>
  <c r="E667" i="3"/>
  <c r="D667" i="3"/>
  <c r="C667" i="3"/>
  <c r="B667" i="3"/>
  <c r="A667" i="3"/>
  <c r="AB666" i="3"/>
  <c r="AA666" i="3"/>
  <c r="Z666" i="3"/>
  <c r="Y666" i="3"/>
  <c r="X666" i="3"/>
  <c r="W666" i="3"/>
  <c r="V666" i="3"/>
  <c r="U666" i="3"/>
  <c r="T666" i="3"/>
  <c r="S666" i="3"/>
  <c r="R666" i="3"/>
  <c r="Q666" i="3"/>
  <c r="P666" i="3"/>
  <c r="O666" i="3"/>
  <c r="N666" i="3"/>
  <c r="M666" i="3"/>
  <c r="L666" i="3"/>
  <c r="K666" i="3"/>
  <c r="J666" i="3"/>
  <c r="I666" i="3"/>
  <c r="H666" i="3"/>
  <c r="G666" i="3"/>
  <c r="F666" i="3"/>
  <c r="E666" i="3"/>
  <c r="D666" i="3"/>
  <c r="C666" i="3"/>
  <c r="B666" i="3"/>
  <c r="A666" i="3"/>
  <c r="AB665" i="3"/>
  <c r="AA665" i="3"/>
  <c r="Z665" i="3"/>
  <c r="Y665" i="3"/>
  <c r="X665" i="3"/>
  <c r="W665" i="3"/>
  <c r="V665" i="3"/>
  <c r="U665" i="3"/>
  <c r="T665" i="3"/>
  <c r="S665" i="3"/>
  <c r="R665" i="3"/>
  <c r="Q665" i="3"/>
  <c r="P665" i="3"/>
  <c r="O665" i="3"/>
  <c r="N665" i="3"/>
  <c r="M665" i="3"/>
  <c r="L665" i="3"/>
  <c r="K665" i="3"/>
  <c r="J665" i="3"/>
  <c r="I665" i="3"/>
  <c r="H665" i="3"/>
  <c r="G665" i="3"/>
  <c r="F665" i="3"/>
  <c r="E665" i="3"/>
  <c r="D665" i="3"/>
  <c r="C665" i="3"/>
  <c r="B665" i="3"/>
  <c r="A665" i="3"/>
  <c r="AB664" i="3"/>
  <c r="AA664" i="3"/>
  <c r="Z664" i="3"/>
  <c r="Y664" i="3"/>
  <c r="X664" i="3"/>
  <c r="W664" i="3"/>
  <c r="V664" i="3"/>
  <c r="U664" i="3"/>
  <c r="T664" i="3"/>
  <c r="S664" i="3"/>
  <c r="R664" i="3"/>
  <c r="Q664" i="3"/>
  <c r="P664" i="3"/>
  <c r="O664" i="3"/>
  <c r="N664" i="3"/>
  <c r="M664" i="3"/>
  <c r="L664" i="3"/>
  <c r="K664" i="3"/>
  <c r="J664" i="3"/>
  <c r="I664" i="3"/>
  <c r="H664" i="3"/>
  <c r="G664" i="3"/>
  <c r="F664" i="3"/>
  <c r="E664" i="3"/>
  <c r="D664" i="3"/>
  <c r="C664" i="3"/>
  <c r="B664" i="3"/>
  <c r="A664" i="3"/>
  <c r="AB663" i="3"/>
  <c r="AA663" i="3"/>
  <c r="Z663" i="3"/>
  <c r="Y663" i="3"/>
  <c r="X663" i="3"/>
  <c r="W663" i="3"/>
  <c r="V663" i="3"/>
  <c r="U663" i="3"/>
  <c r="T663" i="3"/>
  <c r="S663" i="3"/>
  <c r="R663" i="3"/>
  <c r="Q663" i="3"/>
  <c r="P663" i="3"/>
  <c r="O663" i="3"/>
  <c r="N663" i="3"/>
  <c r="M663" i="3"/>
  <c r="L663" i="3"/>
  <c r="K663" i="3"/>
  <c r="J663" i="3"/>
  <c r="I663" i="3"/>
  <c r="H663" i="3"/>
  <c r="G663" i="3"/>
  <c r="F663" i="3"/>
  <c r="E663" i="3"/>
  <c r="D663" i="3"/>
  <c r="C663" i="3"/>
  <c r="B663" i="3"/>
  <c r="A663" i="3"/>
  <c r="AB662" i="3"/>
  <c r="AA662" i="3"/>
  <c r="Z662" i="3"/>
  <c r="Y662" i="3"/>
  <c r="X662" i="3"/>
  <c r="W662" i="3"/>
  <c r="V662" i="3"/>
  <c r="U662" i="3"/>
  <c r="T662" i="3"/>
  <c r="S662" i="3"/>
  <c r="R662" i="3"/>
  <c r="Q662" i="3"/>
  <c r="P662" i="3"/>
  <c r="O662" i="3"/>
  <c r="N662" i="3"/>
  <c r="M662" i="3"/>
  <c r="L662" i="3"/>
  <c r="K662" i="3"/>
  <c r="J662" i="3"/>
  <c r="I662" i="3"/>
  <c r="H662" i="3"/>
  <c r="G662" i="3"/>
  <c r="F662" i="3"/>
  <c r="E662" i="3"/>
  <c r="D662" i="3"/>
  <c r="C662" i="3"/>
  <c r="B662" i="3"/>
  <c r="A662" i="3"/>
  <c r="AB661" i="3"/>
  <c r="AA661" i="3"/>
  <c r="Z661" i="3"/>
  <c r="Y661" i="3"/>
  <c r="X661" i="3"/>
  <c r="W661" i="3"/>
  <c r="V661" i="3"/>
  <c r="U661" i="3"/>
  <c r="T661" i="3"/>
  <c r="S661" i="3"/>
  <c r="R661" i="3"/>
  <c r="Q661" i="3"/>
  <c r="P661" i="3"/>
  <c r="O661" i="3"/>
  <c r="N661" i="3"/>
  <c r="M661" i="3"/>
  <c r="L661" i="3"/>
  <c r="K661" i="3"/>
  <c r="J661" i="3"/>
  <c r="I661" i="3"/>
  <c r="H661" i="3"/>
  <c r="G661" i="3"/>
  <c r="F661" i="3"/>
  <c r="E661" i="3"/>
  <c r="D661" i="3"/>
  <c r="C661" i="3"/>
  <c r="B661" i="3"/>
  <c r="A661" i="3"/>
  <c r="AB660" i="3"/>
  <c r="AA660" i="3"/>
  <c r="Z660" i="3"/>
  <c r="Y660" i="3"/>
  <c r="X660" i="3"/>
  <c r="W660" i="3"/>
  <c r="V660" i="3"/>
  <c r="U660" i="3"/>
  <c r="T660" i="3"/>
  <c r="S660" i="3"/>
  <c r="R660" i="3"/>
  <c r="Q660" i="3"/>
  <c r="P660" i="3"/>
  <c r="O660" i="3"/>
  <c r="N660" i="3"/>
  <c r="M660" i="3"/>
  <c r="L660" i="3"/>
  <c r="K660" i="3"/>
  <c r="J660" i="3"/>
  <c r="I660" i="3"/>
  <c r="H660" i="3"/>
  <c r="G660" i="3"/>
  <c r="F660" i="3"/>
  <c r="E660" i="3"/>
  <c r="D660" i="3"/>
  <c r="C660" i="3"/>
  <c r="B660" i="3"/>
  <c r="A660" i="3"/>
  <c r="AB659" i="3"/>
  <c r="AA659" i="3"/>
  <c r="Z659" i="3"/>
  <c r="Y659" i="3"/>
  <c r="X659" i="3"/>
  <c r="W659" i="3"/>
  <c r="V659" i="3"/>
  <c r="U659" i="3"/>
  <c r="T659" i="3"/>
  <c r="S659" i="3"/>
  <c r="R659" i="3"/>
  <c r="Q659" i="3"/>
  <c r="P659" i="3"/>
  <c r="O659" i="3"/>
  <c r="N659" i="3"/>
  <c r="M659" i="3"/>
  <c r="L659" i="3"/>
  <c r="K659" i="3"/>
  <c r="J659" i="3"/>
  <c r="I659" i="3"/>
  <c r="H659" i="3"/>
  <c r="G659" i="3"/>
  <c r="F659" i="3"/>
  <c r="E659" i="3"/>
  <c r="D659" i="3"/>
  <c r="C659" i="3"/>
  <c r="B659" i="3"/>
  <c r="A659" i="3"/>
  <c r="AB658" i="3"/>
  <c r="AA658" i="3"/>
  <c r="Z658" i="3"/>
  <c r="Y658" i="3"/>
  <c r="X658" i="3"/>
  <c r="W658" i="3"/>
  <c r="V658" i="3"/>
  <c r="U658" i="3"/>
  <c r="T658" i="3"/>
  <c r="S658" i="3"/>
  <c r="R658" i="3"/>
  <c r="Q658" i="3"/>
  <c r="P658" i="3"/>
  <c r="O658" i="3"/>
  <c r="N658" i="3"/>
  <c r="M658" i="3"/>
  <c r="L658" i="3"/>
  <c r="K658" i="3"/>
  <c r="J658" i="3"/>
  <c r="I658" i="3"/>
  <c r="H658" i="3"/>
  <c r="G658" i="3"/>
  <c r="F658" i="3"/>
  <c r="E658" i="3"/>
  <c r="D658" i="3"/>
  <c r="C658" i="3"/>
  <c r="B658" i="3"/>
  <c r="A658" i="3"/>
  <c r="AB657" i="3"/>
  <c r="AA657" i="3"/>
  <c r="Z657" i="3"/>
  <c r="Y657" i="3"/>
  <c r="X657" i="3"/>
  <c r="W657" i="3"/>
  <c r="V657" i="3"/>
  <c r="U657" i="3"/>
  <c r="T657" i="3"/>
  <c r="S657" i="3"/>
  <c r="R657" i="3"/>
  <c r="Q657" i="3"/>
  <c r="P657" i="3"/>
  <c r="O657" i="3"/>
  <c r="N657" i="3"/>
  <c r="M657" i="3"/>
  <c r="L657" i="3"/>
  <c r="K657" i="3"/>
  <c r="J657" i="3"/>
  <c r="I657" i="3"/>
  <c r="H657" i="3"/>
  <c r="G657" i="3"/>
  <c r="F657" i="3"/>
  <c r="E657" i="3"/>
  <c r="D657" i="3"/>
  <c r="C657" i="3"/>
  <c r="B657" i="3"/>
  <c r="A657" i="3"/>
  <c r="AB656" i="3"/>
  <c r="AA656" i="3"/>
  <c r="Z656" i="3"/>
  <c r="Y656" i="3"/>
  <c r="X656" i="3"/>
  <c r="W656" i="3"/>
  <c r="V656" i="3"/>
  <c r="U656" i="3"/>
  <c r="T656" i="3"/>
  <c r="S656" i="3"/>
  <c r="R656" i="3"/>
  <c r="Q656" i="3"/>
  <c r="P656" i="3"/>
  <c r="O656" i="3"/>
  <c r="N656" i="3"/>
  <c r="M656" i="3"/>
  <c r="L656" i="3"/>
  <c r="K656" i="3"/>
  <c r="J656" i="3"/>
  <c r="I656" i="3"/>
  <c r="H656" i="3"/>
  <c r="G656" i="3"/>
  <c r="F656" i="3"/>
  <c r="E656" i="3"/>
  <c r="D656" i="3"/>
  <c r="C656" i="3"/>
  <c r="B656" i="3"/>
  <c r="A656" i="3"/>
  <c r="AB655" i="3"/>
  <c r="AA655" i="3"/>
  <c r="Z655" i="3"/>
  <c r="Y655" i="3"/>
  <c r="X655" i="3"/>
  <c r="W655" i="3"/>
  <c r="V655" i="3"/>
  <c r="U655" i="3"/>
  <c r="T655" i="3"/>
  <c r="S655" i="3"/>
  <c r="R655" i="3"/>
  <c r="Q655" i="3"/>
  <c r="P655" i="3"/>
  <c r="O655" i="3"/>
  <c r="N655" i="3"/>
  <c r="M655" i="3"/>
  <c r="L655" i="3"/>
  <c r="K655" i="3"/>
  <c r="J655" i="3"/>
  <c r="I655" i="3"/>
  <c r="H655" i="3"/>
  <c r="G655" i="3"/>
  <c r="F655" i="3"/>
  <c r="E655" i="3"/>
  <c r="D655" i="3"/>
  <c r="C655" i="3"/>
  <c r="B655" i="3"/>
  <c r="A655" i="3"/>
  <c r="AB654" i="3"/>
  <c r="AA654" i="3"/>
  <c r="Z654" i="3"/>
  <c r="Y654" i="3"/>
  <c r="X654" i="3"/>
  <c r="W654" i="3"/>
  <c r="V654" i="3"/>
  <c r="U654" i="3"/>
  <c r="T654" i="3"/>
  <c r="S654" i="3"/>
  <c r="R654" i="3"/>
  <c r="Q654" i="3"/>
  <c r="P654" i="3"/>
  <c r="O654" i="3"/>
  <c r="N654" i="3"/>
  <c r="M654" i="3"/>
  <c r="L654" i="3"/>
  <c r="K654" i="3"/>
  <c r="J654" i="3"/>
  <c r="I654" i="3"/>
  <c r="H654" i="3"/>
  <c r="G654" i="3"/>
  <c r="F654" i="3"/>
  <c r="E654" i="3"/>
  <c r="D654" i="3"/>
  <c r="C654" i="3"/>
  <c r="B654" i="3"/>
  <c r="A654" i="3"/>
  <c r="AB653" i="3"/>
  <c r="AA653" i="3"/>
  <c r="Z653" i="3"/>
  <c r="Y653" i="3"/>
  <c r="X653" i="3"/>
  <c r="W653" i="3"/>
  <c r="V653" i="3"/>
  <c r="U653" i="3"/>
  <c r="T653" i="3"/>
  <c r="S653" i="3"/>
  <c r="R653" i="3"/>
  <c r="Q653" i="3"/>
  <c r="P653" i="3"/>
  <c r="O653" i="3"/>
  <c r="N653" i="3"/>
  <c r="M653" i="3"/>
  <c r="L653" i="3"/>
  <c r="K653" i="3"/>
  <c r="J653" i="3"/>
  <c r="I653" i="3"/>
  <c r="H653" i="3"/>
  <c r="G653" i="3"/>
  <c r="F653" i="3"/>
  <c r="E653" i="3"/>
  <c r="D653" i="3"/>
  <c r="C653" i="3"/>
  <c r="B653" i="3"/>
  <c r="A653" i="3"/>
  <c r="AB652" i="3"/>
  <c r="AA652" i="3"/>
  <c r="Z652" i="3"/>
  <c r="Y652" i="3"/>
  <c r="X652" i="3"/>
  <c r="W652" i="3"/>
  <c r="V652" i="3"/>
  <c r="U652" i="3"/>
  <c r="T652" i="3"/>
  <c r="S652" i="3"/>
  <c r="R652" i="3"/>
  <c r="Q652" i="3"/>
  <c r="P652" i="3"/>
  <c r="O652" i="3"/>
  <c r="N652" i="3"/>
  <c r="M652" i="3"/>
  <c r="L652" i="3"/>
  <c r="K652" i="3"/>
  <c r="J652" i="3"/>
  <c r="I652" i="3"/>
  <c r="H652" i="3"/>
  <c r="G652" i="3"/>
  <c r="F652" i="3"/>
  <c r="E652" i="3"/>
  <c r="D652" i="3"/>
  <c r="C652" i="3"/>
  <c r="B652" i="3"/>
  <c r="A652" i="3"/>
  <c r="AB651" i="3"/>
  <c r="AA651" i="3"/>
  <c r="Z651" i="3"/>
  <c r="Y651" i="3"/>
  <c r="X651" i="3"/>
  <c r="W651" i="3"/>
  <c r="V651" i="3"/>
  <c r="U651" i="3"/>
  <c r="T651" i="3"/>
  <c r="S651" i="3"/>
  <c r="R651" i="3"/>
  <c r="Q651" i="3"/>
  <c r="P651" i="3"/>
  <c r="O651" i="3"/>
  <c r="N651" i="3"/>
  <c r="M651" i="3"/>
  <c r="L651" i="3"/>
  <c r="K651" i="3"/>
  <c r="J651" i="3"/>
  <c r="I651" i="3"/>
  <c r="H651" i="3"/>
  <c r="G651" i="3"/>
  <c r="F651" i="3"/>
  <c r="E651" i="3"/>
  <c r="D651" i="3"/>
  <c r="C651" i="3"/>
  <c r="B651" i="3"/>
  <c r="A651" i="3"/>
  <c r="AB650" i="3"/>
  <c r="AA650" i="3"/>
  <c r="Z650" i="3"/>
  <c r="Y650" i="3"/>
  <c r="X650" i="3"/>
  <c r="W650" i="3"/>
  <c r="V650" i="3"/>
  <c r="U650" i="3"/>
  <c r="T650" i="3"/>
  <c r="S650" i="3"/>
  <c r="R650" i="3"/>
  <c r="Q650" i="3"/>
  <c r="P650" i="3"/>
  <c r="O650" i="3"/>
  <c r="N650" i="3"/>
  <c r="M650" i="3"/>
  <c r="L650" i="3"/>
  <c r="K650" i="3"/>
  <c r="J650" i="3"/>
  <c r="I650" i="3"/>
  <c r="H650" i="3"/>
  <c r="G650" i="3"/>
  <c r="F650" i="3"/>
  <c r="E650" i="3"/>
  <c r="D650" i="3"/>
  <c r="C650" i="3"/>
  <c r="B650" i="3"/>
  <c r="A650" i="3"/>
  <c r="AB649" i="3"/>
  <c r="AA649" i="3"/>
  <c r="Z649" i="3"/>
  <c r="Y649" i="3"/>
  <c r="X649" i="3"/>
  <c r="W649" i="3"/>
  <c r="V649" i="3"/>
  <c r="U649" i="3"/>
  <c r="T649" i="3"/>
  <c r="S649" i="3"/>
  <c r="R649" i="3"/>
  <c r="Q649" i="3"/>
  <c r="P649" i="3"/>
  <c r="O649" i="3"/>
  <c r="N649" i="3"/>
  <c r="M649" i="3"/>
  <c r="L649" i="3"/>
  <c r="K649" i="3"/>
  <c r="J649" i="3"/>
  <c r="I649" i="3"/>
  <c r="H649" i="3"/>
  <c r="G649" i="3"/>
  <c r="F649" i="3"/>
  <c r="E649" i="3"/>
  <c r="D649" i="3"/>
  <c r="C649" i="3"/>
  <c r="B649" i="3"/>
  <c r="A649" i="3"/>
  <c r="AB648" i="3"/>
  <c r="AA648" i="3"/>
  <c r="Z648" i="3"/>
  <c r="Y648" i="3"/>
  <c r="X648" i="3"/>
  <c r="W648" i="3"/>
  <c r="V648" i="3"/>
  <c r="U648" i="3"/>
  <c r="T648" i="3"/>
  <c r="S648" i="3"/>
  <c r="R648" i="3"/>
  <c r="Q648" i="3"/>
  <c r="P648" i="3"/>
  <c r="O648" i="3"/>
  <c r="N648" i="3"/>
  <c r="M648" i="3"/>
  <c r="L648" i="3"/>
  <c r="K648" i="3"/>
  <c r="J648" i="3"/>
  <c r="I648" i="3"/>
  <c r="H648" i="3"/>
  <c r="G648" i="3"/>
  <c r="F648" i="3"/>
  <c r="E648" i="3"/>
  <c r="D648" i="3"/>
  <c r="C648" i="3"/>
  <c r="B648" i="3"/>
  <c r="A648" i="3"/>
  <c r="AB647" i="3"/>
  <c r="AA647" i="3"/>
  <c r="Z647" i="3"/>
  <c r="Y647" i="3"/>
  <c r="X647" i="3"/>
  <c r="W647" i="3"/>
  <c r="V647" i="3"/>
  <c r="U647" i="3"/>
  <c r="T647" i="3"/>
  <c r="S647" i="3"/>
  <c r="R647" i="3"/>
  <c r="Q647" i="3"/>
  <c r="P647" i="3"/>
  <c r="O647" i="3"/>
  <c r="N647" i="3"/>
  <c r="M647" i="3"/>
  <c r="L647" i="3"/>
  <c r="K647" i="3"/>
  <c r="J647" i="3"/>
  <c r="I647" i="3"/>
  <c r="H647" i="3"/>
  <c r="G647" i="3"/>
  <c r="F647" i="3"/>
  <c r="E647" i="3"/>
  <c r="D647" i="3"/>
  <c r="C647" i="3"/>
  <c r="B647" i="3"/>
  <c r="A647" i="3"/>
  <c r="AB646" i="3"/>
  <c r="AA646" i="3"/>
  <c r="Z646" i="3"/>
  <c r="Y646" i="3"/>
  <c r="X646" i="3"/>
  <c r="W646" i="3"/>
  <c r="V646" i="3"/>
  <c r="U646" i="3"/>
  <c r="T646" i="3"/>
  <c r="S646" i="3"/>
  <c r="R646" i="3"/>
  <c r="Q646" i="3"/>
  <c r="P646" i="3"/>
  <c r="O646" i="3"/>
  <c r="N646" i="3"/>
  <c r="M646" i="3"/>
  <c r="L646" i="3"/>
  <c r="K646" i="3"/>
  <c r="J646" i="3"/>
  <c r="I646" i="3"/>
  <c r="H646" i="3"/>
  <c r="G646" i="3"/>
  <c r="F646" i="3"/>
  <c r="E646" i="3"/>
  <c r="D646" i="3"/>
  <c r="C646" i="3"/>
  <c r="B646" i="3"/>
  <c r="A646" i="3"/>
  <c r="AB645" i="3"/>
  <c r="AA645" i="3"/>
  <c r="Z645" i="3"/>
  <c r="Y645" i="3"/>
  <c r="X645" i="3"/>
  <c r="W645" i="3"/>
  <c r="V645" i="3"/>
  <c r="U645" i="3"/>
  <c r="T645" i="3"/>
  <c r="S645" i="3"/>
  <c r="R645" i="3"/>
  <c r="Q645" i="3"/>
  <c r="P645" i="3"/>
  <c r="O645" i="3"/>
  <c r="N645" i="3"/>
  <c r="M645" i="3"/>
  <c r="L645" i="3"/>
  <c r="K645" i="3"/>
  <c r="J645" i="3"/>
  <c r="I645" i="3"/>
  <c r="H645" i="3"/>
  <c r="G645" i="3"/>
  <c r="F645" i="3"/>
  <c r="E645" i="3"/>
  <c r="D645" i="3"/>
  <c r="C645" i="3"/>
  <c r="B645" i="3"/>
  <c r="A645" i="3"/>
  <c r="AB644" i="3"/>
  <c r="AA644" i="3"/>
  <c r="Z644" i="3"/>
  <c r="Y644" i="3"/>
  <c r="X644" i="3"/>
  <c r="W644" i="3"/>
  <c r="V644" i="3"/>
  <c r="U644" i="3"/>
  <c r="T644" i="3"/>
  <c r="S644" i="3"/>
  <c r="R644" i="3"/>
  <c r="Q644" i="3"/>
  <c r="P644" i="3"/>
  <c r="O644" i="3"/>
  <c r="N644" i="3"/>
  <c r="M644" i="3"/>
  <c r="L644" i="3"/>
  <c r="K644" i="3"/>
  <c r="J644" i="3"/>
  <c r="I644" i="3"/>
  <c r="H644" i="3"/>
  <c r="G644" i="3"/>
  <c r="F644" i="3"/>
  <c r="E644" i="3"/>
  <c r="D644" i="3"/>
  <c r="C644" i="3"/>
  <c r="B644" i="3"/>
  <c r="A644" i="3"/>
  <c r="AB643" i="3"/>
  <c r="AA643" i="3"/>
  <c r="Z643" i="3"/>
  <c r="Y643" i="3"/>
  <c r="X643" i="3"/>
  <c r="W643" i="3"/>
  <c r="V643" i="3"/>
  <c r="U643" i="3"/>
  <c r="T643" i="3"/>
  <c r="S643" i="3"/>
  <c r="R643" i="3"/>
  <c r="Q643" i="3"/>
  <c r="P643" i="3"/>
  <c r="O643" i="3"/>
  <c r="N643" i="3"/>
  <c r="M643" i="3"/>
  <c r="L643" i="3"/>
  <c r="K643" i="3"/>
  <c r="J643" i="3"/>
  <c r="I643" i="3"/>
  <c r="H643" i="3"/>
  <c r="G643" i="3"/>
  <c r="F643" i="3"/>
  <c r="E643" i="3"/>
  <c r="D643" i="3"/>
  <c r="C643" i="3"/>
  <c r="B643" i="3"/>
  <c r="A643" i="3"/>
  <c r="AB642" i="3"/>
  <c r="AA642" i="3"/>
  <c r="Z642" i="3"/>
  <c r="Y642" i="3"/>
  <c r="X642" i="3"/>
  <c r="W642" i="3"/>
  <c r="V642" i="3"/>
  <c r="U642" i="3"/>
  <c r="T642" i="3"/>
  <c r="S642" i="3"/>
  <c r="R642" i="3"/>
  <c r="Q642" i="3"/>
  <c r="P642" i="3"/>
  <c r="O642" i="3"/>
  <c r="N642" i="3"/>
  <c r="M642" i="3"/>
  <c r="L642" i="3"/>
  <c r="K642" i="3"/>
  <c r="J642" i="3"/>
  <c r="I642" i="3"/>
  <c r="H642" i="3"/>
  <c r="G642" i="3"/>
  <c r="F642" i="3"/>
  <c r="E642" i="3"/>
  <c r="D642" i="3"/>
  <c r="C642" i="3"/>
  <c r="B642" i="3"/>
  <c r="A642" i="3"/>
  <c r="AB641" i="3"/>
  <c r="AA641" i="3"/>
  <c r="Z641" i="3"/>
  <c r="Y641" i="3"/>
  <c r="X641" i="3"/>
  <c r="W641" i="3"/>
  <c r="V641" i="3"/>
  <c r="U641" i="3"/>
  <c r="T641" i="3"/>
  <c r="S641" i="3"/>
  <c r="R641" i="3"/>
  <c r="Q641" i="3"/>
  <c r="P641" i="3"/>
  <c r="O641" i="3"/>
  <c r="N641" i="3"/>
  <c r="M641" i="3"/>
  <c r="L641" i="3"/>
  <c r="K641" i="3"/>
  <c r="J641" i="3"/>
  <c r="I641" i="3"/>
  <c r="H641" i="3"/>
  <c r="G641" i="3"/>
  <c r="F641" i="3"/>
  <c r="E641" i="3"/>
  <c r="D641" i="3"/>
  <c r="C641" i="3"/>
  <c r="B641" i="3"/>
  <c r="A641" i="3"/>
  <c r="AB640" i="3"/>
  <c r="AA640" i="3"/>
  <c r="Z640" i="3"/>
  <c r="Y640" i="3"/>
  <c r="X640" i="3"/>
  <c r="W640" i="3"/>
  <c r="V640" i="3"/>
  <c r="U640" i="3"/>
  <c r="T640" i="3"/>
  <c r="S640" i="3"/>
  <c r="R640" i="3"/>
  <c r="Q640" i="3"/>
  <c r="P640" i="3"/>
  <c r="O640" i="3"/>
  <c r="N640" i="3"/>
  <c r="M640" i="3"/>
  <c r="L640" i="3"/>
  <c r="K640" i="3"/>
  <c r="J640" i="3"/>
  <c r="I640" i="3"/>
  <c r="H640" i="3"/>
  <c r="G640" i="3"/>
  <c r="F640" i="3"/>
  <c r="E640" i="3"/>
  <c r="D640" i="3"/>
  <c r="C640" i="3"/>
  <c r="B640" i="3"/>
  <c r="A640" i="3"/>
  <c r="AB639" i="3"/>
  <c r="AA639" i="3"/>
  <c r="Z639" i="3"/>
  <c r="Y639" i="3"/>
  <c r="X639" i="3"/>
  <c r="W639" i="3"/>
  <c r="V639" i="3"/>
  <c r="U639" i="3"/>
  <c r="T639" i="3"/>
  <c r="S639" i="3"/>
  <c r="R639" i="3"/>
  <c r="Q639" i="3"/>
  <c r="P639" i="3"/>
  <c r="O639" i="3"/>
  <c r="N639" i="3"/>
  <c r="M639" i="3"/>
  <c r="L639" i="3"/>
  <c r="K639" i="3"/>
  <c r="J639" i="3"/>
  <c r="I639" i="3"/>
  <c r="H639" i="3"/>
  <c r="G639" i="3"/>
  <c r="F639" i="3"/>
  <c r="E639" i="3"/>
  <c r="D639" i="3"/>
  <c r="C639" i="3"/>
  <c r="B639" i="3"/>
  <c r="A639" i="3"/>
  <c r="AB638" i="3"/>
  <c r="AA638" i="3"/>
  <c r="Z638" i="3"/>
  <c r="Y638" i="3"/>
  <c r="X638" i="3"/>
  <c r="W638" i="3"/>
  <c r="V638" i="3"/>
  <c r="U638" i="3"/>
  <c r="T638" i="3"/>
  <c r="S638" i="3"/>
  <c r="R638" i="3"/>
  <c r="Q638" i="3"/>
  <c r="P638" i="3"/>
  <c r="O638" i="3"/>
  <c r="N638" i="3"/>
  <c r="M638" i="3"/>
  <c r="L638" i="3"/>
  <c r="K638" i="3"/>
  <c r="J638" i="3"/>
  <c r="I638" i="3"/>
  <c r="H638" i="3"/>
  <c r="G638" i="3"/>
  <c r="F638" i="3"/>
  <c r="E638" i="3"/>
  <c r="D638" i="3"/>
  <c r="C638" i="3"/>
  <c r="B638" i="3"/>
  <c r="A638" i="3"/>
  <c r="AB637" i="3"/>
  <c r="AA637" i="3"/>
  <c r="Z637" i="3"/>
  <c r="Y637" i="3"/>
  <c r="X637" i="3"/>
  <c r="W637" i="3"/>
  <c r="V637" i="3"/>
  <c r="U637" i="3"/>
  <c r="T637" i="3"/>
  <c r="S637" i="3"/>
  <c r="R637" i="3"/>
  <c r="Q637" i="3"/>
  <c r="P637" i="3"/>
  <c r="O637" i="3"/>
  <c r="N637" i="3"/>
  <c r="M637" i="3"/>
  <c r="L637" i="3"/>
  <c r="K637" i="3"/>
  <c r="J637" i="3"/>
  <c r="I637" i="3"/>
  <c r="H637" i="3"/>
  <c r="G637" i="3"/>
  <c r="F637" i="3"/>
  <c r="E637" i="3"/>
  <c r="D637" i="3"/>
  <c r="C637" i="3"/>
  <c r="B637" i="3"/>
  <c r="A637" i="3"/>
  <c r="AB636" i="3"/>
  <c r="AA636" i="3"/>
  <c r="Z636" i="3"/>
  <c r="Y636" i="3"/>
  <c r="X636" i="3"/>
  <c r="W636" i="3"/>
  <c r="V636" i="3"/>
  <c r="U636" i="3"/>
  <c r="T636" i="3"/>
  <c r="S636" i="3"/>
  <c r="R636" i="3"/>
  <c r="Q636" i="3"/>
  <c r="P636" i="3"/>
  <c r="O636" i="3"/>
  <c r="N636" i="3"/>
  <c r="M636" i="3"/>
  <c r="L636" i="3"/>
  <c r="K636" i="3"/>
  <c r="J636" i="3"/>
  <c r="I636" i="3"/>
  <c r="H636" i="3"/>
  <c r="G636" i="3"/>
  <c r="F636" i="3"/>
  <c r="E636" i="3"/>
  <c r="D636" i="3"/>
  <c r="C636" i="3"/>
  <c r="B636" i="3"/>
  <c r="A636" i="3"/>
  <c r="AB635" i="3"/>
  <c r="AA635" i="3"/>
  <c r="Z635" i="3"/>
  <c r="Y635" i="3"/>
  <c r="X635" i="3"/>
  <c r="W635" i="3"/>
  <c r="V635" i="3"/>
  <c r="U635" i="3"/>
  <c r="T635" i="3"/>
  <c r="S635" i="3"/>
  <c r="R635" i="3"/>
  <c r="Q635" i="3"/>
  <c r="P635" i="3"/>
  <c r="O635" i="3"/>
  <c r="N635" i="3"/>
  <c r="M635" i="3"/>
  <c r="L635" i="3"/>
  <c r="K635" i="3"/>
  <c r="J635" i="3"/>
  <c r="I635" i="3"/>
  <c r="H635" i="3"/>
  <c r="G635" i="3"/>
  <c r="F635" i="3"/>
  <c r="E635" i="3"/>
  <c r="D635" i="3"/>
  <c r="C635" i="3"/>
  <c r="B635" i="3"/>
  <c r="A635" i="3"/>
  <c r="AB634" i="3"/>
  <c r="AA634" i="3"/>
  <c r="Z634" i="3"/>
  <c r="Y634" i="3"/>
  <c r="X634" i="3"/>
  <c r="W634" i="3"/>
  <c r="V634" i="3"/>
  <c r="U634" i="3"/>
  <c r="T634" i="3"/>
  <c r="S634" i="3"/>
  <c r="R634" i="3"/>
  <c r="Q634" i="3"/>
  <c r="P634" i="3"/>
  <c r="O634" i="3"/>
  <c r="N634" i="3"/>
  <c r="M634" i="3"/>
  <c r="L634" i="3"/>
  <c r="K634" i="3"/>
  <c r="J634" i="3"/>
  <c r="I634" i="3"/>
  <c r="H634" i="3"/>
  <c r="G634" i="3"/>
  <c r="F634" i="3"/>
  <c r="E634" i="3"/>
  <c r="D634" i="3"/>
  <c r="C634" i="3"/>
  <c r="B634" i="3"/>
  <c r="A634" i="3"/>
  <c r="AB633" i="3"/>
  <c r="AA633" i="3"/>
  <c r="Z633" i="3"/>
  <c r="Y633" i="3"/>
  <c r="X633" i="3"/>
  <c r="W633" i="3"/>
  <c r="V633" i="3"/>
  <c r="U633" i="3"/>
  <c r="T633" i="3"/>
  <c r="S633" i="3"/>
  <c r="R633" i="3"/>
  <c r="Q633" i="3"/>
  <c r="P633" i="3"/>
  <c r="O633" i="3"/>
  <c r="N633" i="3"/>
  <c r="M633" i="3"/>
  <c r="L633" i="3"/>
  <c r="K633" i="3"/>
  <c r="J633" i="3"/>
  <c r="I633" i="3"/>
  <c r="H633" i="3"/>
  <c r="G633" i="3"/>
  <c r="F633" i="3"/>
  <c r="E633" i="3"/>
  <c r="D633" i="3"/>
  <c r="C633" i="3"/>
  <c r="B633" i="3"/>
  <c r="A633" i="3"/>
  <c r="AB632" i="3"/>
  <c r="AA632" i="3"/>
  <c r="Z632" i="3"/>
  <c r="Y632" i="3"/>
  <c r="X632" i="3"/>
  <c r="W632" i="3"/>
  <c r="V632" i="3"/>
  <c r="U632" i="3"/>
  <c r="T632" i="3"/>
  <c r="S632" i="3"/>
  <c r="R632" i="3"/>
  <c r="Q632" i="3"/>
  <c r="P632" i="3"/>
  <c r="O632" i="3"/>
  <c r="N632" i="3"/>
  <c r="M632" i="3"/>
  <c r="L632" i="3"/>
  <c r="K632" i="3"/>
  <c r="J632" i="3"/>
  <c r="I632" i="3"/>
  <c r="H632" i="3"/>
  <c r="G632" i="3"/>
  <c r="F632" i="3"/>
  <c r="E632" i="3"/>
  <c r="D632" i="3"/>
  <c r="C632" i="3"/>
  <c r="B632" i="3"/>
  <c r="A632" i="3"/>
  <c r="AB631" i="3"/>
  <c r="AA631" i="3"/>
  <c r="Z631" i="3"/>
  <c r="Y631" i="3"/>
  <c r="X631" i="3"/>
  <c r="W631" i="3"/>
  <c r="V631" i="3"/>
  <c r="U631" i="3"/>
  <c r="T631" i="3"/>
  <c r="S631" i="3"/>
  <c r="R631" i="3"/>
  <c r="Q631" i="3"/>
  <c r="P631" i="3"/>
  <c r="O631" i="3"/>
  <c r="N631" i="3"/>
  <c r="M631" i="3"/>
  <c r="L631" i="3"/>
  <c r="K631" i="3"/>
  <c r="J631" i="3"/>
  <c r="I631" i="3"/>
  <c r="H631" i="3"/>
  <c r="G631" i="3"/>
  <c r="F631" i="3"/>
  <c r="E631" i="3"/>
  <c r="D631" i="3"/>
  <c r="C631" i="3"/>
  <c r="B631" i="3"/>
  <c r="A631" i="3"/>
  <c r="AB630" i="3"/>
  <c r="AA630" i="3"/>
  <c r="Z630" i="3"/>
  <c r="Y630" i="3"/>
  <c r="X630" i="3"/>
  <c r="W630" i="3"/>
  <c r="V630" i="3"/>
  <c r="U630" i="3"/>
  <c r="T630" i="3"/>
  <c r="S630" i="3"/>
  <c r="R630" i="3"/>
  <c r="Q630" i="3"/>
  <c r="P630" i="3"/>
  <c r="O630" i="3"/>
  <c r="N630" i="3"/>
  <c r="M630" i="3"/>
  <c r="L630" i="3"/>
  <c r="K630" i="3"/>
  <c r="J630" i="3"/>
  <c r="I630" i="3"/>
  <c r="H630" i="3"/>
  <c r="G630" i="3"/>
  <c r="F630" i="3"/>
  <c r="E630" i="3"/>
  <c r="D630" i="3"/>
  <c r="C630" i="3"/>
  <c r="B630" i="3"/>
  <c r="A630" i="3"/>
  <c r="AB629" i="3"/>
  <c r="AA629" i="3"/>
  <c r="Z629" i="3"/>
  <c r="Y629" i="3"/>
  <c r="X629" i="3"/>
  <c r="W629" i="3"/>
  <c r="V629" i="3"/>
  <c r="U629" i="3"/>
  <c r="T629" i="3"/>
  <c r="S629" i="3"/>
  <c r="R629" i="3"/>
  <c r="Q629" i="3"/>
  <c r="P629" i="3"/>
  <c r="O629" i="3"/>
  <c r="N629" i="3"/>
  <c r="M629" i="3"/>
  <c r="L629" i="3"/>
  <c r="K629" i="3"/>
  <c r="J629" i="3"/>
  <c r="I629" i="3"/>
  <c r="H629" i="3"/>
  <c r="G629" i="3"/>
  <c r="F629" i="3"/>
  <c r="E629" i="3"/>
  <c r="D629" i="3"/>
  <c r="C629" i="3"/>
  <c r="B629" i="3"/>
  <c r="A629" i="3"/>
  <c r="AB628" i="3"/>
  <c r="AA628" i="3"/>
  <c r="Z628" i="3"/>
  <c r="Y628" i="3"/>
  <c r="X628" i="3"/>
  <c r="W628" i="3"/>
  <c r="V628" i="3"/>
  <c r="U628" i="3"/>
  <c r="T628" i="3"/>
  <c r="S628" i="3"/>
  <c r="R628" i="3"/>
  <c r="Q628" i="3"/>
  <c r="P628" i="3"/>
  <c r="O628" i="3"/>
  <c r="N628" i="3"/>
  <c r="M628" i="3"/>
  <c r="L628" i="3"/>
  <c r="K628" i="3"/>
  <c r="J628" i="3"/>
  <c r="I628" i="3"/>
  <c r="H628" i="3"/>
  <c r="G628" i="3"/>
  <c r="F628" i="3"/>
  <c r="E628" i="3"/>
  <c r="D628" i="3"/>
  <c r="C628" i="3"/>
  <c r="B628" i="3"/>
  <c r="A628" i="3"/>
  <c r="AB627" i="3"/>
  <c r="AA627" i="3"/>
  <c r="Z627" i="3"/>
  <c r="Y627" i="3"/>
  <c r="X627" i="3"/>
  <c r="W627" i="3"/>
  <c r="V627" i="3"/>
  <c r="U627" i="3"/>
  <c r="T627" i="3"/>
  <c r="S627" i="3"/>
  <c r="R627" i="3"/>
  <c r="Q627" i="3"/>
  <c r="P627" i="3"/>
  <c r="O627" i="3"/>
  <c r="N627" i="3"/>
  <c r="M627" i="3"/>
  <c r="L627" i="3"/>
  <c r="K627" i="3"/>
  <c r="J627" i="3"/>
  <c r="I627" i="3"/>
  <c r="H627" i="3"/>
  <c r="G627" i="3"/>
  <c r="F627" i="3"/>
  <c r="E627" i="3"/>
  <c r="D627" i="3"/>
  <c r="C627" i="3"/>
  <c r="B627" i="3"/>
  <c r="A627" i="3"/>
  <c r="AB626" i="3"/>
  <c r="AA626" i="3"/>
  <c r="Z626" i="3"/>
  <c r="Y626" i="3"/>
  <c r="X626" i="3"/>
  <c r="W626" i="3"/>
  <c r="V626" i="3"/>
  <c r="U626" i="3"/>
  <c r="T626" i="3"/>
  <c r="S626" i="3"/>
  <c r="R626" i="3"/>
  <c r="Q626" i="3"/>
  <c r="P626" i="3"/>
  <c r="O626" i="3"/>
  <c r="N626" i="3"/>
  <c r="M626" i="3"/>
  <c r="L626" i="3"/>
  <c r="K626" i="3"/>
  <c r="J626" i="3"/>
  <c r="I626" i="3"/>
  <c r="H626" i="3"/>
  <c r="G626" i="3"/>
  <c r="F626" i="3"/>
  <c r="E626" i="3"/>
  <c r="D626" i="3"/>
  <c r="C626" i="3"/>
  <c r="B626" i="3"/>
  <c r="A626" i="3"/>
  <c r="AB625" i="3"/>
  <c r="AA625" i="3"/>
  <c r="Z625" i="3"/>
  <c r="Y625" i="3"/>
  <c r="X625" i="3"/>
  <c r="W625" i="3"/>
  <c r="V625" i="3"/>
  <c r="U625" i="3"/>
  <c r="T625" i="3"/>
  <c r="S625" i="3"/>
  <c r="R625" i="3"/>
  <c r="Q625" i="3"/>
  <c r="P625" i="3"/>
  <c r="O625" i="3"/>
  <c r="N625" i="3"/>
  <c r="M625" i="3"/>
  <c r="L625" i="3"/>
  <c r="K625" i="3"/>
  <c r="J625" i="3"/>
  <c r="I625" i="3"/>
  <c r="H625" i="3"/>
  <c r="G625" i="3"/>
  <c r="F625" i="3"/>
  <c r="E625" i="3"/>
  <c r="D625" i="3"/>
  <c r="C625" i="3"/>
  <c r="B625" i="3"/>
  <c r="A625" i="3"/>
  <c r="AB624" i="3"/>
  <c r="AA624" i="3"/>
  <c r="Z624" i="3"/>
  <c r="Y624" i="3"/>
  <c r="X624" i="3"/>
  <c r="W624" i="3"/>
  <c r="V624" i="3"/>
  <c r="U624" i="3"/>
  <c r="T624" i="3"/>
  <c r="S624" i="3"/>
  <c r="R624" i="3"/>
  <c r="Q624" i="3"/>
  <c r="P624" i="3"/>
  <c r="O624" i="3"/>
  <c r="N624" i="3"/>
  <c r="M624" i="3"/>
  <c r="L624" i="3"/>
  <c r="K624" i="3"/>
  <c r="J624" i="3"/>
  <c r="I624" i="3"/>
  <c r="H624" i="3"/>
  <c r="G624" i="3"/>
  <c r="F624" i="3"/>
  <c r="E624" i="3"/>
  <c r="D624" i="3"/>
  <c r="C624" i="3"/>
  <c r="B624" i="3"/>
  <c r="A624" i="3"/>
  <c r="AB623" i="3"/>
  <c r="AA623" i="3"/>
  <c r="Z623" i="3"/>
  <c r="Y623" i="3"/>
  <c r="X623" i="3"/>
  <c r="W623" i="3"/>
  <c r="V623" i="3"/>
  <c r="U623" i="3"/>
  <c r="T623" i="3"/>
  <c r="S623" i="3"/>
  <c r="R623" i="3"/>
  <c r="Q623" i="3"/>
  <c r="P623" i="3"/>
  <c r="O623" i="3"/>
  <c r="N623" i="3"/>
  <c r="M623" i="3"/>
  <c r="L623" i="3"/>
  <c r="K623" i="3"/>
  <c r="J623" i="3"/>
  <c r="I623" i="3"/>
  <c r="H623" i="3"/>
  <c r="G623" i="3"/>
  <c r="F623" i="3"/>
  <c r="E623" i="3"/>
  <c r="D623" i="3"/>
  <c r="C623" i="3"/>
  <c r="B623" i="3"/>
  <c r="A623" i="3"/>
  <c r="AB622" i="3"/>
  <c r="AA622" i="3"/>
  <c r="Z622" i="3"/>
  <c r="Y622" i="3"/>
  <c r="X622" i="3"/>
  <c r="W622" i="3"/>
  <c r="V622" i="3"/>
  <c r="U622" i="3"/>
  <c r="T622" i="3"/>
  <c r="S622" i="3"/>
  <c r="R622" i="3"/>
  <c r="Q622" i="3"/>
  <c r="P622" i="3"/>
  <c r="O622" i="3"/>
  <c r="N622" i="3"/>
  <c r="M622" i="3"/>
  <c r="L622" i="3"/>
  <c r="K622" i="3"/>
  <c r="J622" i="3"/>
  <c r="I622" i="3"/>
  <c r="H622" i="3"/>
  <c r="G622" i="3"/>
  <c r="F622" i="3"/>
  <c r="E622" i="3"/>
  <c r="D622" i="3"/>
  <c r="C622" i="3"/>
  <c r="B622" i="3"/>
  <c r="A622" i="3"/>
  <c r="AB621" i="3"/>
  <c r="AA621" i="3"/>
  <c r="Z621" i="3"/>
  <c r="Y621" i="3"/>
  <c r="X621" i="3"/>
  <c r="W621" i="3"/>
  <c r="V621" i="3"/>
  <c r="U621" i="3"/>
  <c r="T621" i="3"/>
  <c r="S621" i="3"/>
  <c r="R621" i="3"/>
  <c r="Q621" i="3"/>
  <c r="P621" i="3"/>
  <c r="O621" i="3"/>
  <c r="N621" i="3"/>
  <c r="M621" i="3"/>
  <c r="L621" i="3"/>
  <c r="K621" i="3"/>
  <c r="J621" i="3"/>
  <c r="I621" i="3"/>
  <c r="H621" i="3"/>
  <c r="G621" i="3"/>
  <c r="F621" i="3"/>
  <c r="E621" i="3"/>
  <c r="D621" i="3"/>
  <c r="C621" i="3"/>
  <c r="B621" i="3"/>
  <c r="A621" i="3"/>
  <c r="AB620" i="3"/>
  <c r="AA620" i="3"/>
  <c r="Z620" i="3"/>
  <c r="Y620" i="3"/>
  <c r="X620" i="3"/>
  <c r="W620" i="3"/>
  <c r="V620" i="3"/>
  <c r="U620" i="3"/>
  <c r="T620" i="3"/>
  <c r="S620" i="3"/>
  <c r="R620" i="3"/>
  <c r="Q620" i="3"/>
  <c r="P620" i="3"/>
  <c r="O620" i="3"/>
  <c r="N620" i="3"/>
  <c r="M620" i="3"/>
  <c r="L620" i="3"/>
  <c r="K620" i="3"/>
  <c r="J620" i="3"/>
  <c r="I620" i="3"/>
  <c r="H620" i="3"/>
  <c r="G620" i="3"/>
  <c r="F620" i="3"/>
  <c r="E620" i="3"/>
  <c r="D620" i="3"/>
  <c r="C620" i="3"/>
  <c r="B620" i="3"/>
  <c r="A620" i="3"/>
  <c r="AB619" i="3"/>
  <c r="AA619" i="3"/>
  <c r="Z619" i="3"/>
  <c r="Y619" i="3"/>
  <c r="X619" i="3"/>
  <c r="W619" i="3"/>
  <c r="V619" i="3"/>
  <c r="U619" i="3"/>
  <c r="T619" i="3"/>
  <c r="S619" i="3"/>
  <c r="R619" i="3"/>
  <c r="Q619" i="3"/>
  <c r="P619" i="3"/>
  <c r="O619" i="3"/>
  <c r="N619" i="3"/>
  <c r="M619" i="3"/>
  <c r="L619" i="3"/>
  <c r="K619" i="3"/>
  <c r="J619" i="3"/>
  <c r="I619" i="3"/>
  <c r="H619" i="3"/>
  <c r="G619" i="3"/>
  <c r="F619" i="3"/>
  <c r="E619" i="3"/>
  <c r="D619" i="3"/>
  <c r="C619" i="3"/>
  <c r="B619" i="3"/>
  <c r="A619" i="3"/>
  <c r="AB618" i="3"/>
  <c r="AA618" i="3"/>
  <c r="Z618" i="3"/>
  <c r="Y618" i="3"/>
  <c r="X618" i="3"/>
  <c r="W618" i="3"/>
  <c r="V618" i="3"/>
  <c r="U618" i="3"/>
  <c r="T618" i="3"/>
  <c r="S618" i="3"/>
  <c r="R618" i="3"/>
  <c r="Q618" i="3"/>
  <c r="P618" i="3"/>
  <c r="O618" i="3"/>
  <c r="N618" i="3"/>
  <c r="M618" i="3"/>
  <c r="L618" i="3"/>
  <c r="K618" i="3"/>
  <c r="J618" i="3"/>
  <c r="I618" i="3"/>
  <c r="H618" i="3"/>
  <c r="G618" i="3"/>
  <c r="F618" i="3"/>
  <c r="E618" i="3"/>
  <c r="D618" i="3"/>
  <c r="C618" i="3"/>
  <c r="B618" i="3"/>
  <c r="A618" i="3"/>
  <c r="AB617" i="3"/>
  <c r="AA617" i="3"/>
  <c r="Z617" i="3"/>
  <c r="Y617" i="3"/>
  <c r="X617" i="3"/>
  <c r="W617" i="3"/>
  <c r="V617" i="3"/>
  <c r="U617" i="3"/>
  <c r="T617" i="3"/>
  <c r="S617" i="3"/>
  <c r="R617" i="3"/>
  <c r="Q617" i="3"/>
  <c r="P617" i="3"/>
  <c r="O617" i="3"/>
  <c r="N617" i="3"/>
  <c r="M617" i="3"/>
  <c r="L617" i="3"/>
  <c r="K617" i="3"/>
  <c r="J617" i="3"/>
  <c r="I617" i="3"/>
  <c r="H617" i="3"/>
  <c r="G617" i="3"/>
  <c r="F617" i="3"/>
  <c r="E617" i="3"/>
  <c r="D617" i="3"/>
  <c r="C617" i="3"/>
  <c r="B617" i="3"/>
  <c r="A617" i="3"/>
  <c r="AB616" i="3"/>
  <c r="AA616" i="3"/>
  <c r="Z616" i="3"/>
  <c r="Y616" i="3"/>
  <c r="X616" i="3"/>
  <c r="W616" i="3"/>
  <c r="V616" i="3"/>
  <c r="U616" i="3"/>
  <c r="T616" i="3"/>
  <c r="S616" i="3"/>
  <c r="R616" i="3"/>
  <c r="Q616" i="3"/>
  <c r="P616" i="3"/>
  <c r="O616" i="3"/>
  <c r="N616" i="3"/>
  <c r="M616" i="3"/>
  <c r="L616" i="3"/>
  <c r="K616" i="3"/>
  <c r="J616" i="3"/>
  <c r="I616" i="3"/>
  <c r="H616" i="3"/>
  <c r="G616" i="3"/>
  <c r="F616" i="3"/>
  <c r="E616" i="3"/>
  <c r="D616" i="3"/>
  <c r="C616" i="3"/>
  <c r="B616" i="3"/>
  <c r="A616" i="3"/>
  <c r="AB615" i="3"/>
  <c r="AA615" i="3"/>
  <c r="Z615" i="3"/>
  <c r="Y615" i="3"/>
  <c r="X615" i="3"/>
  <c r="W615" i="3"/>
  <c r="V615" i="3"/>
  <c r="U615" i="3"/>
  <c r="T615" i="3"/>
  <c r="S615" i="3"/>
  <c r="R615" i="3"/>
  <c r="Q615" i="3"/>
  <c r="P615" i="3"/>
  <c r="O615" i="3"/>
  <c r="N615" i="3"/>
  <c r="M615" i="3"/>
  <c r="L615" i="3"/>
  <c r="K615" i="3"/>
  <c r="J615" i="3"/>
  <c r="I615" i="3"/>
  <c r="H615" i="3"/>
  <c r="G615" i="3"/>
  <c r="F615" i="3"/>
  <c r="E615" i="3"/>
  <c r="D615" i="3"/>
  <c r="C615" i="3"/>
  <c r="B615" i="3"/>
  <c r="A615" i="3"/>
  <c r="AB614" i="3"/>
  <c r="AA614" i="3"/>
  <c r="Z614" i="3"/>
  <c r="Y614" i="3"/>
  <c r="X614" i="3"/>
  <c r="W614" i="3"/>
  <c r="V614" i="3"/>
  <c r="U614" i="3"/>
  <c r="T614" i="3"/>
  <c r="S614" i="3"/>
  <c r="R614" i="3"/>
  <c r="Q614" i="3"/>
  <c r="P614" i="3"/>
  <c r="O614" i="3"/>
  <c r="N614" i="3"/>
  <c r="M614" i="3"/>
  <c r="L614" i="3"/>
  <c r="K614" i="3"/>
  <c r="J614" i="3"/>
  <c r="I614" i="3"/>
  <c r="H614" i="3"/>
  <c r="G614" i="3"/>
  <c r="F614" i="3"/>
  <c r="E614" i="3"/>
  <c r="D614" i="3"/>
  <c r="C614" i="3"/>
  <c r="B614" i="3"/>
  <c r="A614" i="3"/>
  <c r="AB613" i="3"/>
  <c r="AA613" i="3"/>
  <c r="Z613" i="3"/>
  <c r="Y613" i="3"/>
  <c r="X613" i="3"/>
  <c r="W613" i="3"/>
  <c r="V613" i="3"/>
  <c r="U613" i="3"/>
  <c r="T613" i="3"/>
  <c r="S613" i="3"/>
  <c r="R613" i="3"/>
  <c r="Q613" i="3"/>
  <c r="P613" i="3"/>
  <c r="O613" i="3"/>
  <c r="N613" i="3"/>
  <c r="M613" i="3"/>
  <c r="L613" i="3"/>
  <c r="K613" i="3"/>
  <c r="J613" i="3"/>
  <c r="I613" i="3"/>
  <c r="H613" i="3"/>
  <c r="G613" i="3"/>
  <c r="F613" i="3"/>
  <c r="E613" i="3"/>
  <c r="D613" i="3"/>
  <c r="C613" i="3"/>
  <c r="B613" i="3"/>
  <c r="A613" i="3"/>
  <c r="AB612" i="3"/>
  <c r="AA612" i="3"/>
  <c r="Z612" i="3"/>
  <c r="Y612" i="3"/>
  <c r="X612" i="3"/>
  <c r="W612" i="3"/>
  <c r="V612" i="3"/>
  <c r="U612" i="3"/>
  <c r="T612" i="3"/>
  <c r="S612" i="3"/>
  <c r="R612" i="3"/>
  <c r="Q612" i="3"/>
  <c r="P612" i="3"/>
  <c r="O612" i="3"/>
  <c r="N612" i="3"/>
  <c r="M612" i="3"/>
  <c r="L612" i="3"/>
  <c r="K612" i="3"/>
  <c r="J612" i="3"/>
  <c r="I612" i="3"/>
  <c r="H612" i="3"/>
  <c r="G612" i="3"/>
  <c r="F612" i="3"/>
  <c r="E612" i="3"/>
  <c r="D612" i="3"/>
  <c r="C612" i="3"/>
  <c r="B612" i="3"/>
  <c r="A612" i="3"/>
  <c r="AB611" i="3"/>
  <c r="AA611" i="3"/>
  <c r="Z611" i="3"/>
  <c r="Y611" i="3"/>
  <c r="X611" i="3"/>
  <c r="W611" i="3"/>
  <c r="V611" i="3"/>
  <c r="U611" i="3"/>
  <c r="T611" i="3"/>
  <c r="S611" i="3"/>
  <c r="R611" i="3"/>
  <c r="Q611" i="3"/>
  <c r="P611" i="3"/>
  <c r="O611" i="3"/>
  <c r="N611" i="3"/>
  <c r="M611" i="3"/>
  <c r="L611" i="3"/>
  <c r="K611" i="3"/>
  <c r="J611" i="3"/>
  <c r="I611" i="3"/>
  <c r="H611" i="3"/>
  <c r="G611" i="3"/>
  <c r="F611" i="3"/>
  <c r="E611" i="3"/>
  <c r="D611" i="3"/>
  <c r="C611" i="3"/>
  <c r="B611" i="3"/>
  <c r="A611" i="3"/>
  <c r="AB610" i="3"/>
  <c r="AA610" i="3"/>
  <c r="Z610" i="3"/>
  <c r="Y610" i="3"/>
  <c r="X610" i="3"/>
  <c r="W610" i="3"/>
  <c r="V610" i="3"/>
  <c r="U610" i="3"/>
  <c r="T610" i="3"/>
  <c r="S610" i="3"/>
  <c r="R610" i="3"/>
  <c r="Q610" i="3"/>
  <c r="P610" i="3"/>
  <c r="O610" i="3"/>
  <c r="N610" i="3"/>
  <c r="M610" i="3"/>
  <c r="L610" i="3"/>
  <c r="K610" i="3"/>
  <c r="J610" i="3"/>
  <c r="I610" i="3"/>
  <c r="H610" i="3"/>
  <c r="G610" i="3"/>
  <c r="F610" i="3"/>
  <c r="E610" i="3"/>
  <c r="D610" i="3"/>
  <c r="C610" i="3"/>
  <c r="B610" i="3"/>
  <c r="A610" i="3"/>
  <c r="AB609" i="3"/>
  <c r="AA609" i="3"/>
  <c r="Z609" i="3"/>
  <c r="Y609" i="3"/>
  <c r="X609" i="3"/>
  <c r="W609" i="3"/>
  <c r="V609" i="3"/>
  <c r="U609" i="3"/>
  <c r="T609" i="3"/>
  <c r="S609" i="3"/>
  <c r="R609" i="3"/>
  <c r="Q609" i="3"/>
  <c r="P609" i="3"/>
  <c r="O609" i="3"/>
  <c r="N609" i="3"/>
  <c r="M609" i="3"/>
  <c r="L609" i="3"/>
  <c r="K609" i="3"/>
  <c r="J609" i="3"/>
  <c r="I609" i="3"/>
  <c r="H609" i="3"/>
  <c r="G609" i="3"/>
  <c r="F609" i="3"/>
  <c r="E609" i="3"/>
  <c r="D609" i="3"/>
  <c r="C609" i="3"/>
  <c r="B609" i="3"/>
  <c r="A609" i="3"/>
  <c r="AB608" i="3"/>
  <c r="AA608" i="3"/>
  <c r="Z608" i="3"/>
  <c r="Y608" i="3"/>
  <c r="X608" i="3"/>
  <c r="W608" i="3"/>
  <c r="V608" i="3"/>
  <c r="U608" i="3"/>
  <c r="T608" i="3"/>
  <c r="S608" i="3"/>
  <c r="R608" i="3"/>
  <c r="Q608" i="3"/>
  <c r="P608" i="3"/>
  <c r="O608" i="3"/>
  <c r="N608" i="3"/>
  <c r="M608" i="3"/>
  <c r="L608" i="3"/>
  <c r="K608" i="3"/>
  <c r="J608" i="3"/>
  <c r="I608" i="3"/>
  <c r="H608" i="3"/>
  <c r="G608" i="3"/>
  <c r="F608" i="3"/>
  <c r="E608" i="3"/>
  <c r="D608" i="3"/>
  <c r="C608" i="3"/>
  <c r="B608" i="3"/>
  <c r="A608" i="3"/>
  <c r="AB607" i="3"/>
  <c r="AA607" i="3"/>
  <c r="Z607" i="3"/>
  <c r="Y607" i="3"/>
  <c r="X607" i="3"/>
  <c r="W607" i="3"/>
  <c r="V607" i="3"/>
  <c r="U607" i="3"/>
  <c r="T607" i="3"/>
  <c r="S607" i="3"/>
  <c r="R607" i="3"/>
  <c r="Q607" i="3"/>
  <c r="P607" i="3"/>
  <c r="O607" i="3"/>
  <c r="N607" i="3"/>
  <c r="M607" i="3"/>
  <c r="L607" i="3"/>
  <c r="K607" i="3"/>
  <c r="J607" i="3"/>
  <c r="I607" i="3"/>
  <c r="H607" i="3"/>
  <c r="G607" i="3"/>
  <c r="F607" i="3"/>
  <c r="E607" i="3"/>
  <c r="D607" i="3"/>
  <c r="C607" i="3"/>
  <c r="B607" i="3"/>
  <c r="A607" i="3"/>
  <c r="AB606" i="3"/>
  <c r="AA606" i="3"/>
  <c r="Z606" i="3"/>
  <c r="Y606" i="3"/>
  <c r="X606" i="3"/>
  <c r="W606" i="3"/>
  <c r="V606" i="3"/>
  <c r="U606" i="3"/>
  <c r="T606" i="3"/>
  <c r="S606" i="3"/>
  <c r="R606" i="3"/>
  <c r="Q606" i="3"/>
  <c r="P606" i="3"/>
  <c r="O606" i="3"/>
  <c r="N606" i="3"/>
  <c r="M606" i="3"/>
  <c r="L606" i="3"/>
  <c r="K606" i="3"/>
  <c r="J606" i="3"/>
  <c r="I606" i="3"/>
  <c r="H606" i="3"/>
  <c r="G606" i="3"/>
  <c r="F606" i="3"/>
  <c r="E606" i="3"/>
  <c r="D606" i="3"/>
  <c r="C606" i="3"/>
  <c r="B606" i="3"/>
  <c r="A606" i="3"/>
  <c r="AB605" i="3"/>
  <c r="AA605" i="3"/>
  <c r="Z605" i="3"/>
  <c r="Y605" i="3"/>
  <c r="X605" i="3"/>
  <c r="W605" i="3"/>
  <c r="V605" i="3"/>
  <c r="U605" i="3"/>
  <c r="T605" i="3"/>
  <c r="S605" i="3"/>
  <c r="R605" i="3"/>
  <c r="Q605" i="3"/>
  <c r="P605" i="3"/>
  <c r="O605" i="3"/>
  <c r="N605" i="3"/>
  <c r="M605" i="3"/>
  <c r="L605" i="3"/>
  <c r="K605" i="3"/>
  <c r="J605" i="3"/>
  <c r="I605" i="3"/>
  <c r="H605" i="3"/>
  <c r="G605" i="3"/>
  <c r="F605" i="3"/>
  <c r="E605" i="3"/>
  <c r="D605" i="3"/>
  <c r="C605" i="3"/>
  <c r="B605" i="3"/>
  <c r="A605" i="3"/>
  <c r="AB604" i="3"/>
  <c r="AA604" i="3"/>
  <c r="Z604" i="3"/>
  <c r="Y604" i="3"/>
  <c r="X604" i="3"/>
  <c r="W604" i="3"/>
  <c r="V604" i="3"/>
  <c r="U604" i="3"/>
  <c r="T604" i="3"/>
  <c r="S604" i="3"/>
  <c r="R604" i="3"/>
  <c r="Q604" i="3"/>
  <c r="P604" i="3"/>
  <c r="O604" i="3"/>
  <c r="N604" i="3"/>
  <c r="M604" i="3"/>
  <c r="L604" i="3"/>
  <c r="K604" i="3"/>
  <c r="J604" i="3"/>
  <c r="I604" i="3"/>
  <c r="H604" i="3"/>
  <c r="G604" i="3"/>
  <c r="F604" i="3"/>
  <c r="E604" i="3"/>
  <c r="D604" i="3"/>
  <c r="C604" i="3"/>
  <c r="B604" i="3"/>
  <c r="A604" i="3"/>
  <c r="AB603" i="3"/>
  <c r="AA603" i="3"/>
  <c r="Z603" i="3"/>
  <c r="Y603" i="3"/>
  <c r="X603" i="3"/>
  <c r="W603" i="3"/>
  <c r="V603" i="3"/>
  <c r="U603" i="3"/>
  <c r="T603" i="3"/>
  <c r="S603" i="3"/>
  <c r="R603" i="3"/>
  <c r="Q603" i="3"/>
  <c r="P603" i="3"/>
  <c r="O603" i="3"/>
  <c r="N603" i="3"/>
  <c r="M603" i="3"/>
  <c r="L603" i="3"/>
  <c r="K603" i="3"/>
  <c r="J603" i="3"/>
  <c r="I603" i="3"/>
  <c r="H603" i="3"/>
  <c r="G603" i="3"/>
  <c r="F603" i="3"/>
  <c r="E603" i="3"/>
  <c r="D603" i="3"/>
  <c r="C603" i="3"/>
  <c r="B603" i="3"/>
  <c r="A603" i="3"/>
  <c r="AB602" i="3"/>
  <c r="AA602" i="3"/>
  <c r="Z602" i="3"/>
  <c r="Y602" i="3"/>
  <c r="X602" i="3"/>
  <c r="W602" i="3"/>
  <c r="V602" i="3"/>
  <c r="U602" i="3"/>
  <c r="T602" i="3"/>
  <c r="S602" i="3"/>
  <c r="R602" i="3"/>
  <c r="Q602" i="3"/>
  <c r="P602" i="3"/>
  <c r="O602" i="3"/>
  <c r="N602" i="3"/>
  <c r="M602" i="3"/>
  <c r="L602" i="3"/>
  <c r="K602" i="3"/>
  <c r="J602" i="3"/>
  <c r="I602" i="3"/>
  <c r="H602" i="3"/>
  <c r="G602" i="3"/>
  <c r="F602" i="3"/>
  <c r="E602" i="3"/>
  <c r="D602" i="3"/>
  <c r="C602" i="3"/>
  <c r="B602" i="3"/>
  <c r="A602" i="3"/>
  <c r="AB601" i="3"/>
  <c r="AA601" i="3"/>
  <c r="Z601" i="3"/>
  <c r="Y601" i="3"/>
  <c r="X601" i="3"/>
  <c r="W601" i="3"/>
  <c r="V601" i="3"/>
  <c r="U601" i="3"/>
  <c r="T601" i="3"/>
  <c r="S601" i="3"/>
  <c r="R601" i="3"/>
  <c r="Q601" i="3"/>
  <c r="P601" i="3"/>
  <c r="O601" i="3"/>
  <c r="N601" i="3"/>
  <c r="M601" i="3"/>
  <c r="L601" i="3"/>
  <c r="K601" i="3"/>
  <c r="J601" i="3"/>
  <c r="I601" i="3"/>
  <c r="H601" i="3"/>
  <c r="G601" i="3"/>
  <c r="F601" i="3"/>
  <c r="E601" i="3"/>
  <c r="D601" i="3"/>
  <c r="C601" i="3"/>
  <c r="B601" i="3"/>
  <c r="A601" i="3"/>
  <c r="AB600" i="3"/>
  <c r="AA600" i="3"/>
  <c r="Z600" i="3"/>
  <c r="Y600" i="3"/>
  <c r="X600" i="3"/>
  <c r="W600" i="3"/>
  <c r="V600" i="3"/>
  <c r="U600" i="3"/>
  <c r="T600" i="3"/>
  <c r="S600" i="3"/>
  <c r="R600" i="3"/>
  <c r="Q600" i="3"/>
  <c r="P600" i="3"/>
  <c r="O600" i="3"/>
  <c r="N600" i="3"/>
  <c r="M600" i="3"/>
  <c r="L600" i="3"/>
  <c r="K600" i="3"/>
  <c r="J600" i="3"/>
  <c r="I600" i="3"/>
  <c r="H600" i="3"/>
  <c r="G600" i="3"/>
  <c r="F600" i="3"/>
  <c r="E600" i="3"/>
  <c r="D600" i="3"/>
  <c r="C600" i="3"/>
  <c r="B600" i="3"/>
  <c r="A600" i="3"/>
  <c r="AB599" i="3"/>
  <c r="AA599" i="3"/>
  <c r="Z599" i="3"/>
  <c r="Y599" i="3"/>
  <c r="X599" i="3"/>
  <c r="W599" i="3"/>
  <c r="V599" i="3"/>
  <c r="U599" i="3"/>
  <c r="T599" i="3"/>
  <c r="S599" i="3"/>
  <c r="R599" i="3"/>
  <c r="Q599" i="3"/>
  <c r="P599" i="3"/>
  <c r="O599" i="3"/>
  <c r="N599" i="3"/>
  <c r="M599" i="3"/>
  <c r="L599" i="3"/>
  <c r="K599" i="3"/>
  <c r="J599" i="3"/>
  <c r="I599" i="3"/>
  <c r="H599" i="3"/>
  <c r="G599" i="3"/>
  <c r="F599" i="3"/>
  <c r="E599" i="3"/>
  <c r="D599" i="3"/>
  <c r="C599" i="3"/>
  <c r="B599" i="3"/>
  <c r="A599" i="3"/>
  <c r="AB598" i="3"/>
  <c r="AA598" i="3"/>
  <c r="Z598" i="3"/>
  <c r="Y598" i="3"/>
  <c r="X598" i="3"/>
  <c r="W598" i="3"/>
  <c r="V598" i="3"/>
  <c r="U598" i="3"/>
  <c r="T598" i="3"/>
  <c r="S598" i="3"/>
  <c r="R598" i="3"/>
  <c r="Q598" i="3"/>
  <c r="P598" i="3"/>
  <c r="O598" i="3"/>
  <c r="N598" i="3"/>
  <c r="M598" i="3"/>
  <c r="L598" i="3"/>
  <c r="K598" i="3"/>
  <c r="J598" i="3"/>
  <c r="I598" i="3"/>
  <c r="H598" i="3"/>
  <c r="G598" i="3"/>
  <c r="F598" i="3"/>
  <c r="E598" i="3"/>
  <c r="D598" i="3"/>
  <c r="C598" i="3"/>
  <c r="B598" i="3"/>
  <c r="A598" i="3"/>
  <c r="AB597" i="3"/>
  <c r="AA597" i="3"/>
  <c r="Z597" i="3"/>
  <c r="Y597" i="3"/>
  <c r="X597" i="3"/>
  <c r="W597" i="3"/>
  <c r="V597" i="3"/>
  <c r="U597" i="3"/>
  <c r="T597" i="3"/>
  <c r="S597" i="3"/>
  <c r="R597" i="3"/>
  <c r="Q597" i="3"/>
  <c r="P597" i="3"/>
  <c r="O597" i="3"/>
  <c r="N597" i="3"/>
  <c r="M597" i="3"/>
  <c r="L597" i="3"/>
  <c r="K597" i="3"/>
  <c r="J597" i="3"/>
  <c r="I597" i="3"/>
  <c r="H597" i="3"/>
  <c r="G597" i="3"/>
  <c r="F597" i="3"/>
  <c r="E597" i="3"/>
  <c r="D597" i="3"/>
  <c r="C597" i="3"/>
  <c r="B597" i="3"/>
  <c r="A597" i="3"/>
  <c r="AB596" i="3"/>
  <c r="AA596" i="3"/>
  <c r="Z596" i="3"/>
  <c r="Y596" i="3"/>
  <c r="X596" i="3"/>
  <c r="W596" i="3"/>
  <c r="V596" i="3"/>
  <c r="U596" i="3"/>
  <c r="T596" i="3"/>
  <c r="S596" i="3"/>
  <c r="R596" i="3"/>
  <c r="Q596" i="3"/>
  <c r="P596" i="3"/>
  <c r="O596" i="3"/>
  <c r="N596" i="3"/>
  <c r="M596" i="3"/>
  <c r="L596" i="3"/>
  <c r="K596" i="3"/>
  <c r="J596" i="3"/>
  <c r="I596" i="3"/>
  <c r="H596" i="3"/>
  <c r="G596" i="3"/>
  <c r="F596" i="3"/>
  <c r="E596" i="3"/>
  <c r="D596" i="3"/>
  <c r="C596" i="3"/>
  <c r="B596" i="3"/>
  <c r="A596" i="3"/>
  <c r="AB595" i="3"/>
  <c r="AA595" i="3"/>
  <c r="Z595" i="3"/>
  <c r="Y595" i="3"/>
  <c r="X595" i="3"/>
  <c r="W595" i="3"/>
  <c r="V595" i="3"/>
  <c r="U595" i="3"/>
  <c r="T595" i="3"/>
  <c r="S595" i="3"/>
  <c r="R595" i="3"/>
  <c r="Q595" i="3"/>
  <c r="P595" i="3"/>
  <c r="O595" i="3"/>
  <c r="N595" i="3"/>
  <c r="M595" i="3"/>
  <c r="L595" i="3"/>
  <c r="K595" i="3"/>
  <c r="J595" i="3"/>
  <c r="I595" i="3"/>
  <c r="H595" i="3"/>
  <c r="G595" i="3"/>
  <c r="F595" i="3"/>
  <c r="E595" i="3"/>
  <c r="D595" i="3"/>
  <c r="C595" i="3"/>
  <c r="B595" i="3"/>
  <c r="A595" i="3"/>
  <c r="AB594" i="3"/>
  <c r="AA594" i="3"/>
  <c r="Z594" i="3"/>
  <c r="Y594" i="3"/>
  <c r="X594" i="3"/>
  <c r="W594" i="3"/>
  <c r="V594" i="3"/>
  <c r="U594" i="3"/>
  <c r="T594" i="3"/>
  <c r="S594" i="3"/>
  <c r="R594" i="3"/>
  <c r="Q594" i="3"/>
  <c r="P594" i="3"/>
  <c r="O594" i="3"/>
  <c r="N594" i="3"/>
  <c r="M594" i="3"/>
  <c r="L594" i="3"/>
  <c r="K594" i="3"/>
  <c r="J594" i="3"/>
  <c r="I594" i="3"/>
  <c r="H594" i="3"/>
  <c r="G594" i="3"/>
  <c r="F594" i="3"/>
  <c r="E594" i="3"/>
  <c r="D594" i="3"/>
  <c r="C594" i="3"/>
  <c r="B594" i="3"/>
  <c r="A594" i="3"/>
  <c r="AB593" i="3"/>
  <c r="AA593" i="3"/>
  <c r="Z593" i="3"/>
  <c r="Y593" i="3"/>
  <c r="X593" i="3"/>
  <c r="W593" i="3"/>
  <c r="V593" i="3"/>
  <c r="U593" i="3"/>
  <c r="T593" i="3"/>
  <c r="S593" i="3"/>
  <c r="R593" i="3"/>
  <c r="Q593" i="3"/>
  <c r="P593" i="3"/>
  <c r="O593" i="3"/>
  <c r="N593" i="3"/>
  <c r="M593" i="3"/>
  <c r="L593" i="3"/>
  <c r="K593" i="3"/>
  <c r="J593" i="3"/>
  <c r="I593" i="3"/>
  <c r="H593" i="3"/>
  <c r="G593" i="3"/>
  <c r="F593" i="3"/>
  <c r="E593" i="3"/>
  <c r="D593" i="3"/>
  <c r="C593" i="3"/>
  <c r="B593" i="3"/>
  <c r="A593" i="3"/>
  <c r="AB592" i="3"/>
  <c r="AA592" i="3"/>
  <c r="Z592" i="3"/>
  <c r="Y592" i="3"/>
  <c r="X592" i="3"/>
  <c r="W592" i="3"/>
  <c r="V592" i="3"/>
  <c r="U592" i="3"/>
  <c r="T592" i="3"/>
  <c r="S592" i="3"/>
  <c r="R592" i="3"/>
  <c r="Q592" i="3"/>
  <c r="P592" i="3"/>
  <c r="O592" i="3"/>
  <c r="N592" i="3"/>
  <c r="M592" i="3"/>
  <c r="L592" i="3"/>
  <c r="K592" i="3"/>
  <c r="J592" i="3"/>
  <c r="I592" i="3"/>
  <c r="H592" i="3"/>
  <c r="G592" i="3"/>
  <c r="F592" i="3"/>
  <c r="E592" i="3"/>
  <c r="D592" i="3"/>
  <c r="C592" i="3"/>
  <c r="B592" i="3"/>
  <c r="A592" i="3"/>
  <c r="AB591" i="3"/>
  <c r="AA591" i="3"/>
  <c r="Z591" i="3"/>
  <c r="Y591" i="3"/>
  <c r="X591" i="3"/>
  <c r="W591" i="3"/>
  <c r="V591" i="3"/>
  <c r="U591" i="3"/>
  <c r="T591" i="3"/>
  <c r="S591" i="3"/>
  <c r="R591" i="3"/>
  <c r="Q591" i="3"/>
  <c r="P591" i="3"/>
  <c r="O591" i="3"/>
  <c r="N591" i="3"/>
  <c r="M591" i="3"/>
  <c r="L591" i="3"/>
  <c r="K591" i="3"/>
  <c r="J591" i="3"/>
  <c r="I591" i="3"/>
  <c r="H591" i="3"/>
  <c r="G591" i="3"/>
  <c r="F591" i="3"/>
  <c r="E591" i="3"/>
  <c r="D591" i="3"/>
  <c r="C591" i="3"/>
  <c r="B591" i="3"/>
  <c r="A591" i="3"/>
  <c r="AB590" i="3"/>
  <c r="AA590" i="3"/>
  <c r="Z590" i="3"/>
  <c r="Y590" i="3"/>
  <c r="X590" i="3"/>
  <c r="W590" i="3"/>
  <c r="V590" i="3"/>
  <c r="U590" i="3"/>
  <c r="T590" i="3"/>
  <c r="S590" i="3"/>
  <c r="R590" i="3"/>
  <c r="Q590" i="3"/>
  <c r="P590" i="3"/>
  <c r="O590" i="3"/>
  <c r="N590" i="3"/>
  <c r="M590" i="3"/>
  <c r="L590" i="3"/>
  <c r="K590" i="3"/>
  <c r="J590" i="3"/>
  <c r="I590" i="3"/>
  <c r="H590" i="3"/>
  <c r="G590" i="3"/>
  <c r="F590" i="3"/>
  <c r="E590" i="3"/>
  <c r="D590" i="3"/>
  <c r="C590" i="3"/>
  <c r="B590" i="3"/>
  <c r="A590" i="3"/>
  <c r="AB589" i="3"/>
  <c r="AA589" i="3"/>
  <c r="Z589" i="3"/>
  <c r="Y589" i="3"/>
  <c r="X589" i="3"/>
  <c r="W589" i="3"/>
  <c r="V589" i="3"/>
  <c r="U589" i="3"/>
  <c r="T589" i="3"/>
  <c r="S589" i="3"/>
  <c r="R589" i="3"/>
  <c r="Q589" i="3"/>
  <c r="P589" i="3"/>
  <c r="O589" i="3"/>
  <c r="N589" i="3"/>
  <c r="M589" i="3"/>
  <c r="L589" i="3"/>
  <c r="K589" i="3"/>
  <c r="J589" i="3"/>
  <c r="I589" i="3"/>
  <c r="H589" i="3"/>
  <c r="G589" i="3"/>
  <c r="F589" i="3"/>
  <c r="E589" i="3"/>
  <c r="D589" i="3"/>
  <c r="C589" i="3"/>
  <c r="B589" i="3"/>
  <c r="A589" i="3"/>
  <c r="AB588" i="3"/>
  <c r="AA588" i="3"/>
  <c r="Z588" i="3"/>
  <c r="Y588" i="3"/>
  <c r="X588" i="3"/>
  <c r="W588" i="3"/>
  <c r="V588" i="3"/>
  <c r="U588" i="3"/>
  <c r="T588" i="3"/>
  <c r="S588" i="3"/>
  <c r="R588" i="3"/>
  <c r="Q588" i="3"/>
  <c r="P588" i="3"/>
  <c r="O588" i="3"/>
  <c r="N588" i="3"/>
  <c r="M588" i="3"/>
  <c r="L588" i="3"/>
  <c r="K588" i="3"/>
  <c r="J588" i="3"/>
  <c r="I588" i="3"/>
  <c r="H588" i="3"/>
  <c r="G588" i="3"/>
  <c r="F588" i="3"/>
  <c r="E588" i="3"/>
  <c r="D588" i="3"/>
  <c r="C588" i="3"/>
  <c r="B588" i="3"/>
  <c r="A588" i="3"/>
  <c r="AB587" i="3"/>
  <c r="AA587" i="3"/>
  <c r="Z587" i="3"/>
  <c r="Y587" i="3"/>
  <c r="X587" i="3"/>
  <c r="W587" i="3"/>
  <c r="V587" i="3"/>
  <c r="U587" i="3"/>
  <c r="T587" i="3"/>
  <c r="S587" i="3"/>
  <c r="R587" i="3"/>
  <c r="Q587" i="3"/>
  <c r="P587" i="3"/>
  <c r="O587" i="3"/>
  <c r="N587" i="3"/>
  <c r="M587" i="3"/>
  <c r="L587" i="3"/>
  <c r="K587" i="3"/>
  <c r="J587" i="3"/>
  <c r="I587" i="3"/>
  <c r="H587" i="3"/>
  <c r="G587" i="3"/>
  <c r="F587" i="3"/>
  <c r="E587" i="3"/>
  <c r="D587" i="3"/>
  <c r="C587" i="3"/>
  <c r="B587" i="3"/>
  <c r="A587" i="3"/>
  <c r="AB586" i="3"/>
  <c r="AA586" i="3"/>
  <c r="Z586" i="3"/>
  <c r="Y586" i="3"/>
  <c r="X586" i="3"/>
  <c r="W586" i="3"/>
  <c r="V586" i="3"/>
  <c r="U586" i="3"/>
  <c r="T586" i="3"/>
  <c r="S586" i="3"/>
  <c r="R586" i="3"/>
  <c r="Q586" i="3"/>
  <c r="P586" i="3"/>
  <c r="O586" i="3"/>
  <c r="N586" i="3"/>
  <c r="M586" i="3"/>
  <c r="L586" i="3"/>
  <c r="K586" i="3"/>
  <c r="J586" i="3"/>
  <c r="I586" i="3"/>
  <c r="H586" i="3"/>
  <c r="G586" i="3"/>
  <c r="F586" i="3"/>
  <c r="E586" i="3"/>
  <c r="D586" i="3"/>
  <c r="C586" i="3"/>
  <c r="B586" i="3"/>
  <c r="A586" i="3"/>
  <c r="AB585" i="3"/>
  <c r="AA585" i="3"/>
  <c r="Z585" i="3"/>
  <c r="Y585" i="3"/>
  <c r="X585" i="3"/>
  <c r="W585" i="3"/>
  <c r="V585" i="3"/>
  <c r="U585" i="3"/>
  <c r="T585" i="3"/>
  <c r="S585" i="3"/>
  <c r="R585" i="3"/>
  <c r="Q585" i="3"/>
  <c r="P585" i="3"/>
  <c r="O585" i="3"/>
  <c r="N585" i="3"/>
  <c r="M585" i="3"/>
  <c r="L585" i="3"/>
  <c r="K585" i="3"/>
  <c r="J585" i="3"/>
  <c r="I585" i="3"/>
  <c r="H585" i="3"/>
  <c r="G585" i="3"/>
  <c r="F585" i="3"/>
  <c r="E585" i="3"/>
  <c r="D585" i="3"/>
  <c r="C585" i="3"/>
  <c r="B585" i="3"/>
  <c r="A585" i="3"/>
  <c r="AB584" i="3"/>
  <c r="AA584" i="3"/>
  <c r="Z584" i="3"/>
  <c r="Y584" i="3"/>
  <c r="X584" i="3"/>
  <c r="W584" i="3"/>
  <c r="V584" i="3"/>
  <c r="U584" i="3"/>
  <c r="T584" i="3"/>
  <c r="S584" i="3"/>
  <c r="R584" i="3"/>
  <c r="Q584" i="3"/>
  <c r="P584" i="3"/>
  <c r="O584" i="3"/>
  <c r="N584" i="3"/>
  <c r="M584" i="3"/>
  <c r="L584" i="3"/>
  <c r="K584" i="3"/>
  <c r="J584" i="3"/>
  <c r="I584" i="3"/>
  <c r="H584" i="3"/>
  <c r="G584" i="3"/>
  <c r="F584" i="3"/>
  <c r="E584" i="3"/>
  <c r="D584" i="3"/>
  <c r="C584" i="3"/>
  <c r="B584" i="3"/>
  <c r="A584" i="3"/>
  <c r="AB583" i="3"/>
  <c r="AA583" i="3"/>
  <c r="Z583" i="3"/>
  <c r="Y583" i="3"/>
  <c r="X583" i="3"/>
  <c r="W583" i="3"/>
  <c r="V583" i="3"/>
  <c r="U583" i="3"/>
  <c r="T583" i="3"/>
  <c r="S583" i="3"/>
  <c r="R583" i="3"/>
  <c r="Q583" i="3"/>
  <c r="P583" i="3"/>
  <c r="O583" i="3"/>
  <c r="N583" i="3"/>
  <c r="M583" i="3"/>
  <c r="L583" i="3"/>
  <c r="K583" i="3"/>
  <c r="J583" i="3"/>
  <c r="I583" i="3"/>
  <c r="H583" i="3"/>
  <c r="G583" i="3"/>
  <c r="F583" i="3"/>
  <c r="E583" i="3"/>
  <c r="D583" i="3"/>
  <c r="C583" i="3"/>
  <c r="B583" i="3"/>
  <c r="A583" i="3"/>
  <c r="AB582" i="3"/>
  <c r="AA582" i="3"/>
  <c r="Z582" i="3"/>
  <c r="Y582" i="3"/>
  <c r="X582" i="3"/>
  <c r="W582" i="3"/>
  <c r="V582" i="3"/>
  <c r="U582" i="3"/>
  <c r="T582" i="3"/>
  <c r="S582" i="3"/>
  <c r="R582" i="3"/>
  <c r="Q582" i="3"/>
  <c r="P582" i="3"/>
  <c r="O582" i="3"/>
  <c r="N582" i="3"/>
  <c r="M582" i="3"/>
  <c r="L582" i="3"/>
  <c r="K582" i="3"/>
  <c r="J582" i="3"/>
  <c r="I582" i="3"/>
  <c r="H582" i="3"/>
  <c r="G582" i="3"/>
  <c r="F582" i="3"/>
  <c r="E582" i="3"/>
  <c r="D582" i="3"/>
  <c r="C582" i="3"/>
  <c r="B582" i="3"/>
  <c r="A582" i="3"/>
  <c r="AB581" i="3"/>
  <c r="AA581" i="3"/>
  <c r="Z581" i="3"/>
  <c r="Y581" i="3"/>
  <c r="X581" i="3"/>
  <c r="W581" i="3"/>
  <c r="V581" i="3"/>
  <c r="U581" i="3"/>
  <c r="T581" i="3"/>
  <c r="S581" i="3"/>
  <c r="R581" i="3"/>
  <c r="Q581" i="3"/>
  <c r="P581" i="3"/>
  <c r="O581" i="3"/>
  <c r="N581" i="3"/>
  <c r="M581" i="3"/>
  <c r="L581" i="3"/>
  <c r="K581" i="3"/>
  <c r="J581" i="3"/>
  <c r="I581" i="3"/>
  <c r="H581" i="3"/>
  <c r="G581" i="3"/>
  <c r="F581" i="3"/>
  <c r="E581" i="3"/>
  <c r="D581" i="3"/>
  <c r="C581" i="3"/>
  <c r="B581" i="3"/>
  <c r="A581" i="3"/>
  <c r="AB580" i="3"/>
  <c r="AA580" i="3"/>
  <c r="Z580" i="3"/>
  <c r="Y580" i="3"/>
  <c r="X580" i="3"/>
  <c r="W580" i="3"/>
  <c r="V580" i="3"/>
  <c r="U580" i="3"/>
  <c r="T580" i="3"/>
  <c r="S580" i="3"/>
  <c r="R580" i="3"/>
  <c r="Q580" i="3"/>
  <c r="P580" i="3"/>
  <c r="O580" i="3"/>
  <c r="N580" i="3"/>
  <c r="M580" i="3"/>
  <c r="L580" i="3"/>
  <c r="K580" i="3"/>
  <c r="J580" i="3"/>
  <c r="I580" i="3"/>
  <c r="H580" i="3"/>
  <c r="G580" i="3"/>
  <c r="F580" i="3"/>
  <c r="E580" i="3"/>
  <c r="D580" i="3"/>
  <c r="C580" i="3"/>
  <c r="B580" i="3"/>
  <c r="A580" i="3"/>
  <c r="AB579" i="3"/>
  <c r="AA579" i="3"/>
  <c r="Z579" i="3"/>
  <c r="Y579" i="3"/>
  <c r="X579" i="3"/>
  <c r="W579" i="3"/>
  <c r="V579" i="3"/>
  <c r="U579" i="3"/>
  <c r="T579" i="3"/>
  <c r="S579" i="3"/>
  <c r="R579" i="3"/>
  <c r="Q579" i="3"/>
  <c r="P579" i="3"/>
  <c r="O579" i="3"/>
  <c r="N579" i="3"/>
  <c r="M579" i="3"/>
  <c r="L579" i="3"/>
  <c r="K579" i="3"/>
  <c r="J579" i="3"/>
  <c r="I579" i="3"/>
  <c r="H579" i="3"/>
  <c r="G579" i="3"/>
  <c r="F579" i="3"/>
  <c r="E579" i="3"/>
  <c r="D579" i="3"/>
  <c r="C579" i="3"/>
  <c r="B579" i="3"/>
  <c r="A579" i="3"/>
  <c r="AB578" i="3"/>
  <c r="AA578" i="3"/>
  <c r="Z578" i="3"/>
  <c r="Y578" i="3"/>
  <c r="X578" i="3"/>
  <c r="W578" i="3"/>
  <c r="V578" i="3"/>
  <c r="U578" i="3"/>
  <c r="T578" i="3"/>
  <c r="S578" i="3"/>
  <c r="R578" i="3"/>
  <c r="Q578" i="3"/>
  <c r="P578" i="3"/>
  <c r="O578" i="3"/>
  <c r="N578" i="3"/>
  <c r="M578" i="3"/>
  <c r="L578" i="3"/>
  <c r="K578" i="3"/>
  <c r="J578" i="3"/>
  <c r="I578" i="3"/>
  <c r="H578" i="3"/>
  <c r="G578" i="3"/>
  <c r="F578" i="3"/>
  <c r="E578" i="3"/>
  <c r="D578" i="3"/>
  <c r="C578" i="3"/>
  <c r="B578" i="3"/>
  <c r="A578" i="3"/>
  <c r="AB577" i="3"/>
  <c r="AA577" i="3"/>
  <c r="Z577" i="3"/>
  <c r="Y577" i="3"/>
  <c r="X577" i="3"/>
  <c r="W577" i="3"/>
  <c r="V577" i="3"/>
  <c r="U577" i="3"/>
  <c r="T577" i="3"/>
  <c r="S577" i="3"/>
  <c r="R577" i="3"/>
  <c r="Q577" i="3"/>
  <c r="P577" i="3"/>
  <c r="O577" i="3"/>
  <c r="N577" i="3"/>
  <c r="M577" i="3"/>
  <c r="L577" i="3"/>
  <c r="K577" i="3"/>
  <c r="J577" i="3"/>
  <c r="I577" i="3"/>
  <c r="H577" i="3"/>
  <c r="G577" i="3"/>
  <c r="F577" i="3"/>
  <c r="E577" i="3"/>
  <c r="D577" i="3"/>
  <c r="C577" i="3"/>
  <c r="B577" i="3"/>
  <c r="A577" i="3"/>
  <c r="AB576" i="3"/>
  <c r="AA576" i="3"/>
  <c r="Z576" i="3"/>
  <c r="Y576" i="3"/>
  <c r="X576" i="3"/>
  <c r="W576" i="3"/>
  <c r="V576" i="3"/>
  <c r="U576" i="3"/>
  <c r="T576" i="3"/>
  <c r="S576" i="3"/>
  <c r="R576" i="3"/>
  <c r="Q576" i="3"/>
  <c r="P576" i="3"/>
  <c r="O576" i="3"/>
  <c r="N576" i="3"/>
  <c r="M576" i="3"/>
  <c r="L576" i="3"/>
  <c r="K576" i="3"/>
  <c r="J576" i="3"/>
  <c r="I576" i="3"/>
  <c r="H576" i="3"/>
  <c r="G576" i="3"/>
  <c r="F576" i="3"/>
  <c r="E576" i="3"/>
  <c r="D576" i="3"/>
  <c r="C576" i="3"/>
  <c r="B576" i="3"/>
  <c r="A576" i="3"/>
  <c r="AB575" i="3"/>
  <c r="AA575" i="3"/>
  <c r="Z575" i="3"/>
  <c r="Y575" i="3"/>
  <c r="X575" i="3"/>
  <c r="W575" i="3"/>
  <c r="V575" i="3"/>
  <c r="U575" i="3"/>
  <c r="T575" i="3"/>
  <c r="S575" i="3"/>
  <c r="R575" i="3"/>
  <c r="Q575" i="3"/>
  <c r="P575" i="3"/>
  <c r="O575" i="3"/>
  <c r="N575" i="3"/>
  <c r="M575" i="3"/>
  <c r="L575" i="3"/>
  <c r="K575" i="3"/>
  <c r="J575" i="3"/>
  <c r="I575" i="3"/>
  <c r="H575" i="3"/>
  <c r="G575" i="3"/>
  <c r="F575" i="3"/>
  <c r="E575" i="3"/>
  <c r="D575" i="3"/>
  <c r="C575" i="3"/>
  <c r="B575" i="3"/>
  <c r="A575" i="3"/>
  <c r="AB574" i="3"/>
  <c r="AA574" i="3"/>
  <c r="Z574" i="3"/>
  <c r="Y574" i="3"/>
  <c r="X574" i="3"/>
  <c r="W574" i="3"/>
  <c r="V574" i="3"/>
  <c r="U574" i="3"/>
  <c r="T574" i="3"/>
  <c r="S574" i="3"/>
  <c r="R574" i="3"/>
  <c r="Q574" i="3"/>
  <c r="P574" i="3"/>
  <c r="O574" i="3"/>
  <c r="N574" i="3"/>
  <c r="M574" i="3"/>
  <c r="L574" i="3"/>
  <c r="K574" i="3"/>
  <c r="J574" i="3"/>
  <c r="I574" i="3"/>
  <c r="H574" i="3"/>
  <c r="G574" i="3"/>
  <c r="F574" i="3"/>
  <c r="E574" i="3"/>
  <c r="D574" i="3"/>
  <c r="C574" i="3"/>
  <c r="B574" i="3"/>
  <c r="A574" i="3"/>
  <c r="AB573" i="3"/>
  <c r="AA573" i="3"/>
  <c r="Z573" i="3"/>
  <c r="Y573" i="3"/>
  <c r="X573" i="3"/>
  <c r="W573" i="3"/>
  <c r="V573" i="3"/>
  <c r="U573" i="3"/>
  <c r="T573" i="3"/>
  <c r="S573" i="3"/>
  <c r="R573" i="3"/>
  <c r="Q573" i="3"/>
  <c r="P573" i="3"/>
  <c r="O573" i="3"/>
  <c r="N573" i="3"/>
  <c r="M573" i="3"/>
  <c r="L573" i="3"/>
  <c r="K573" i="3"/>
  <c r="J573" i="3"/>
  <c r="I573" i="3"/>
  <c r="H573" i="3"/>
  <c r="G573" i="3"/>
  <c r="F573" i="3"/>
  <c r="E573" i="3"/>
  <c r="D573" i="3"/>
  <c r="C573" i="3"/>
  <c r="B573" i="3"/>
  <c r="A573" i="3"/>
  <c r="AB572" i="3"/>
  <c r="AA572" i="3"/>
  <c r="Z572" i="3"/>
  <c r="Y572" i="3"/>
  <c r="X572" i="3"/>
  <c r="W572" i="3"/>
  <c r="V572" i="3"/>
  <c r="U572" i="3"/>
  <c r="T572" i="3"/>
  <c r="S572" i="3"/>
  <c r="R572" i="3"/>
  <c r="Q572" i="3"/>
  <c r="P572" i="3"/>
  <c r="O572" i="3"/>
  <c r="N572" i="3"/>
  <c r="M572" i="3"/>
  <c r="L572" i="3"/>
  <c r="K572" i="3"/>
  <c r="J572" i="3"/>
  <c r="I572" i="3"/>
  <c r="H572" i="3"/>
  <c r="G572" i="3"/>
  <c r="F572" i="3"/>
  <c r="E572" i="3"/>
  <c r="D572" i="3"/>
  <c r="C572" i="3"/>
  <c r="B572" i="3"/>
  <c r="A572" i="3"/>
  <c r="AB571" i="3"/>
  <c r="AA571" i="3"/>
  <c r="Z571" i="3"/>
  <c r="Y571" i="3"/>
  <c r="X571" i="3"/>
  <c r="W571" i="3"/>
  <c r="V571" i="3"/>
  <c r="U571" i="3"/>
  <c r="T571" i="3"/>
  <c r="S571" i="3"/>
  <c r="R571" i="3"/>
  <c r="Q571" i="3"/>
  <c r="P571" i="3"/>
  <c r="O571" i="3"/>
  <c r="N571" i="3"/>
  <c r="M571" i="3"/>
  <c r="L571" i="3"/>
  <c r="K571" i="3"/>
  <c r="J571" i="3"/>
  <c r="I571" i="3"/>
  <c r="H571" i="3"/>
  <c r="G571" i="3"/>
  <c r="F571" i="3"/>
  <c r="E571" i="3"/>
  <c r="D571" i="3"/>
  <c r="C571" i="3"/>
  <c r="B571" i="3"/>
  <c r="A571" i="3"/>
  <c r="AB570" i="3"/>
  <c r="AA570" i="3"/>
  <c r="Z570" i="3"/>
  <c r="Y570" i="3"/>
  <c r="X570" i="3"/>
  <c r="W570" i="3"/>
  <c r="V570" i="3"/>
  <c r="U570" i="3"/>
  <c r="T570" i="3"/>
  <c r="S570" i="3"/>
  <c r="R570" i="3"/>
  <c r="Q570" i="3"/>
  <c r="P570" i="3"/>
  <c r="O570" i="3"/>
  <c r="N570" i="3"/>
  <c r="M570" i="3"/>
  <c r="L570" i="3"/>
  <c r="K570" i="3"/>
  <c r="J570" i="3"/>
  <c r="I570" i="3"/>
  <c r="H570" i="3"/>
  <c r="G570" i="3"/>
  <c r="F570" i="3"/>
  <c r="E570" i="3"/>
  <c r="D570" i="3"/>
  <c r="C570" i="3"/>
  <c r="B570" i="3"/>
  <c r="A570" i="3"/>
  <c r="AB569" i="3"/>
  <c r="AA569" i="3"/>
  <c r="Z569" i="3"/>
  <c r="Y569" i="3"/>
  <c r="X569" i="3"/>
  <c r="W569" i="3"/>
  <c r="V569" i="3"/>
  <c r="U569" i="3"/>
  <c r="T569" i="3"/>
  <c r="S569" i="3"/>
  <c r="R569" i="3"/>
  <c r="Q569" i="3"/>
  <c r="P569" i="3"/>
  <c r="O569" i="3"/>
  <c r="N569" i="3"/>
  <c r="M569" i="3"/>
  <c r="L569" i="3"/>
  <c r="K569" i="3"/>
  <c r="J569" i="3"/>
  <c r="I569" i="3"/>
  <c r="H569" i="3"/>
  <c r="G569" i="3"/>
  <c r="F569" i="3"/>
  <c r="E569" i="3"/>
  <c r="D569" i="3"/>
  <c r="C569" i="3"/>
  <c r="B569" i="3"/>
  <c r="A569" i="3"/>
  <c r="AB568" i="3"/>
  <c r="AA568" i="3"/>
  <c r="Z568" i="3"/>
  <c r="Y568" i="3"/>
  <c r="X568" i="3"/>
  <c r="W568" i="3"/>
  <c r="V568" i="3"/>
  <c r="U568" i="3"/>
  <c r="T568" i="3"/>
  <c r="S568" i="3"/>
  <c r="R568" i="3"/>
  <c r="Q568" i="3"/>
  <c r="P568" i="3"/>
  <c r="O568" i="3"/>
  <c r="N568" i="3"/>
  <c r="M568" i="3"/>
  <c r="L568" i="3"/>
  <c r="K568" i="3"/>
  <c r="J568" i="3"/>
  <c r="I568" i="3"/>
  <c r="H568" i="3"/>
  <c r="G568" i="3"/>
  <c r="F568" i="3"/>
  <c r="E568" i="3"/>
  <c r="D568" i="3"/>
  <c r="C568" i="3"/>
  <c r="B568" i="3"/>
  <c r="A568" i="3"/>
  <c r="AB567" i="3"/>
  <c r="AA567" i="3"/>
  <c r="Z567" i="3"/>
  <c r="Y567" i="3"/>
  <c r="X567" i="3"/>
  <c r="W567" i="3"/>
  <c r="V567" i="3"/>
  <c r="U567" i="3"/>
  <c r="T567" i="3"/>
  <c r="S567" i="3"/>
  <c r="R567" i="3"/>
  <c r="Q567" i="3"/>
  <c r="P567" i="3"/>
  <c r="O567" i="3"/>
  <c r="N567" i="3"/>
  <c r="M567" i="3"/>
  <c r="L567" i="3"/>
  <c r="K567" i="3"/>
  <c r="J567" i="3"/>
  <c r="I567" i="3"/>
  <c r="H567" i="3"/>
  <c r="G567" i="3"/>
  <c r="F567" i="3"/>
  <c r="E567" i="3"/>
  <c r="D567" i="3"/>
  <c r="C567" i="3"/>
  <c r="B567" i="3"/>
  <c r="A567" i="3"/>
  <c r="AB566" i="3"/>
  <c r="AA566" i="3"/>
  <c r="Z566" i="3"/>
  <c r="Y566" i="3"/>
  <c r="X566" i="3"/>
  <c r="W566" i="3"/>
  <c r="V566" i="3"/>
  <c r="U566" i="3"/>
  <c r="T566" i="3"/>
  <c r="S566" i="3"/>
  <c r="R566" i="3"/>
  <c r="Q566" i="3"/>
  <c r="P566" i="3"/>
  <c r="O566" i="3"/>
  <c r="N566" i="3"/>
  <c r="M566" i="3"/>
  <c r="L566" i="3"/>
  <c r="K566" i="3"/>
  <c r="J566" i="3"/>
  <c r="I566" i="3"/>
  <c r="H566" i="3"/>
  <c r="G566" i="3"/>
  <c r="F566" i="3"/>
  <c r="E566" i="3"/>
  <c r="D566" i="3"/>
  <c r="C566" i="3"/>
  <c r="B566" i="3"/>
  <c r="A566" i="3"/>
  <c r="AB565" i="3"/>
  <c r="AA565" i="3"/>
  <c r="Z565" i="3"/>
  <c r="Y565" i="3"/>
  <c r="X565" i="3"/>
  <c r="W565" i="3"/>
  <c r="V565" i="3"/>
  <c r="U565" i="3"/>
  <c r="T565" i="3"/>
  <c r="S565" i="3"/>
  <c r="R565" i="3"/>
  <c r="Q565" i="3"/>
  <c r="P565" i="3"/>
  <c r="O565" i="3"/>
  <c r="N565" i="3"/>
  <c r="M565" i="3"/>
  <c r="L565" i="3"/>
  <c r="K565" i="3"/>
  <c r="J565" i="3"/>
  <c r="I565" i="3"/>
  <c r="H565" i="3"/>
  <c r="G565" i="3"/>
  <c r="F565" i="3"/>
  <c r="E565" i="3"/>
  <c r="D565" i="3"/>
  <c r="C565" i="3"/>
  <c r="B565" i="3"/>
  <c r="A565" i="3"/>
  <c r="AB564" i="3"/>
  <c r="AA564" i="3"/>
  <c r="Z564" i="3"/>
  <c r="Y564" i="3"/>
  <c r="X564" i="3"/>
  <c r="W564" i="3"/>
  <c r="V564" i="3"/>
  <c r="U564" i="3"/>
  <c r="T564" i="3"/>
  <c r="S564" i="3"/>
  <c r="R564" i="3"/>
  <c r="Q564" i="3"/>
  <c r="P564" i="3"/>
  <c r="O564" i="3"/>
  <c r="N564" i="3"/>
  <c r="M564" i="3"/>
  <c r="L564" i="3"/>
  <c r="K564" i="3"/>
  <c r="J564" i="3"/>
  <c r="I564" i="3"/>
  <c r="H564" i="3"/>
  <c r="G564" i="3"/>
  <c r="F564" i="3"/>
  <c r="E564" i="3"/>
  <c r="D564" i="3"/>
  <c r="C564" i="3"/>
  <c r="B564" i="3"/>
  <c r="A564" i="3"/>
  <c r="AB563" i="3"/>
  <c r="AA563" i="3"/>
  <c r="Z563" i="3"/>
  <c r="Y563" i="3"/>
  <c r="X563" i="3"/>
  <c r="W563" i="3"/>
  <c r="V563" i="3"/>
  <c r="U563" i="3"/>
  <c r="T563" i="3"/>
  <c r="S563" i="3"/>
  <c r="R563" i="3"/>
  <c r="Q563" i="3"/>
  <c r="P563" i="3"/>
  <c r="O563" i="3"/>
  <c r="N563" i="3"/>
  <c r="M563" i="3"/>
  <c r="L563" i="3"/>
  <c r="K563" i="3"/>
  <c r="J563" i="3"/>
  <c r="I563" i="3"/>
  <c r="H563" i="3"/>
  <c r="G563" i="3"/>
  <c r="F563" i="3"/>
  <c r="E563" i="3"/>
  <c r="D563" i="3"/>
  <c r="C563" i="3"/>
  <c r="B563" i="3"/>
  <c r="A563" i="3"/>
  <c r="AB562" i="3"/>
  <c r="AA562" i="3"/>
  <c r="Z562" i="3"/>
  <c r="Y562" i="3"/>
  <c r="X562" i="3"/>
  <c r="W562" i="3"/>
  <c r="V562" i="3"/>
  <c r="U562" i="3"/>
  <c r="T562" i="3"/>
  <c r="S562" i="3"/>
  <c r="R562" i="3"/>
  <c r="Q562" i="3"/>
  <c r="P562" i="3"/>
  <c r="O562" i="3"/>
  <c r="N562" i="3"/>
  <c r="M562" i="3"/>
  <c r="L562" i="3"/>
  <c r="K562" i="3"/>
  <c r="J562" i="3"/>
  <c r="I562" i="3"/>
  <c r="H562" i="3"/>
  <c r="G562" i="3"/>
  <c r="F562" i="3"/>
  <c r="E562" i="3"/>
  <c r="D562" i="3"/>
  <c r="C562" i="3"/>
  <c r="B562" i="3"/>
  <c r="A562" i="3"/>
  <c r="AB561" i="3"/>
  <c r="AA561" i="3"/>
  <c r="Z561" i="3"/>
  <c r="Y561" i="3"/>
  <c r="X561" i="3"/>
  <c r="W561" i="3"/>
  <c r="V561" i="3"/>
  <c r="U561" i="3"/>
  <c r="T561" i="3"/>
  <c r="S561" i="3"/>
  <c r="R561" i="3"/>
  <c r="Q561" i="3"/>
  <c r="P561" i="3"/>
  <c r="O561" i="3"/>
  <c r="N561" i="3"/>
  <c r="M561" i="3"/>
  <c r="L561" i="3"/>
  <c r="K561" i="3"/>
  <c r="J561" i="3"/>
  <c r="I561" i="3"/>
  <c r="H561" i="3"/>
  <c r="G561" i="3"/>
  <c r="F561" i="3"/>
  <c r="E561" i="3"/>
  <c r="D561" i="3"/>
  <c r="C561" i="3"/>
  <c r="B561" i="3"/>
  <c r="A561" i="3"/>
  <c r="AB560" i="3"/>
  <c r="AA560" i="3"/>
  <c r="Z560" i="3"/>
  <c r="Y560" i="3"/>
  <c r="X560" i="3"/>
  <c r="W560" i="3"/>
  <c r="V560" i="3"/>
  <c r="U560" i="3"/>
  <c r="T560" i="3"/>
  <c r="S560" i="3"/>
  <c r="R560" i="3"/>
  <c r="Q560" i="3"/>
  <c r="P560" i="3"/>
  <c r="O560" i="3"/>
  <c r="N560" i="3"/>
  <c r="M560" i="3"/>
  <c r="L560" i="3"/>
  <c r="K560" i="3"/>
  <c r="J560" i="3"/>
  <c r="I560" i="3"/>
  <c r="H560" i="3"/>
  <c r="G560" i="3"/>
  <c r="F560" i="3"/>
  <c r="E560" i="3"/>
  <c r="D560" i="3"/>
  <c r="C560" i="3"/>
  <c r="B560" i="3"/>
  <c r="A560" i="3"/>
  <c r="AB559" i="3"/>
  <c r="AA559" i="3"/>
  <c r="Z559" i="3"/>
  <c r="Y559" i="3"/>
  <c r="X559" i="3"/>
  <c r="W559" i="3"/>
  <c r="V559" i="3"/>
  <c r="U559" i="3"/>
  <c r="T559" i="3"/>
  <c r="S559" i="3"/>
  <c r="R559" i="3"/>
  <c r="Q559" i="3"/>
  <c r="P559" i="3"/>
  <c r="O559" i="3"/>
  <c r="N559" i="3"/>
  <c r="M559" i="3"/>
  <c r="L559" i="3"/>
  <c r="K559" i="3"/>
  <c r="J559" i="3"/>
  <c r="I559" i="3"/>
  <c r="H559" i="3"/>
  <c r="G559" i="3"/>
  <c r="F559" i="3"/>
  <c r="E559" i="3"/>
  <c r="D559" i="3"/>
  <c r="C559" i="3"/>
  <c r="B559" i="3"/>
  <c r="A559" i="3"/>
  <c r="AB558" i="3"/>
  <c r="AA558" i="3"/>
  <c r="Z558" i="3"/>
  <c r="Y558" i="3"/>
  <c r="X558" i="3"/>
  <c r="W558" i="3"/>
  <c r="V558" i="3"/>
  <c r="U558" i="3"/>
  <c r="T558" i="3"/>
  <c r="S558" i="3"/>
  <c r="R558" i="3"/>
  <c r="Q558" i="3"/>
  <c r="P558" i="3"/>
  <c r="O558" i="3"/>
  <c r="N558" i="3"/>
  <c r="M558" i="3"/>
  <c r="L558" i="3"/>
  <c r="K558" i="3"/>
  <c r="J558" i="3"/>
  <c r="I558" i="3"/>
  <c r="H558" i="3"/>
  <c r="G558" i="3"/>
  <c r="F558" i="3"/>
  <c r="E558" i="3"/>
  <c r="D558" i="3"/>
  <c r="C558" i="3"/>
  <c r="B558" i="3"/>
  <c r="A558" i="3"/>
  <c r="AB557" i="3"/>
  <c r="AA557" i="3"/>
  <c r="Z557" i="3"/>
  <c r="Y557" i="3"/>
  <c r="X557" i="3"/>
  <c r="W557" i="3"/>
  <c r="V557" i="3"/>
  <c r="U557" i="3"/>
  <c r="T557" i="3"/>
  <c r="S557" i="3"/>
  <c r="R557" i="3"/>
  <c r="Q557" i="3"/>
  <c r="P557" i="3"/>
  <c r="O557" i="3"/>
  <c r="N557" i="3"/>
  <c r="M557" i="3"/>
  <c r="L557" i="3"/>
  <c r="K557" i="3"/>
  <c r="J557" i="3"/>
  <c r="I557" i="3"/>
  <c r="H557" i="3"/>
  <c r="G557" i="3"/>
  <c r="F557" i="3"/>
  <c r="E557" i="3"/>
  <c r="D557" i="3"/>
  <c r="C557" i="3"/>
  <c r="B557" i="3"/>
  <c r="A557" i="3"/>
  <c r="AB556" i="3"/>
  <c r="AA556" i="3"/>
  <c r="Z556" i="3"/>
  <c r="Y556" i="3"/>
  <c r="X556" i="3"/>
  <c r="W556" i="3"/>
  <c r="V556" i="3"/>
  <c r="U556" i="3"/>
  <c r="T556" i="3"/>
  <c r="S556" i="3"/>
  <c r="R556" i="3"/>
  <c r="Q556" i="3"/>
  <c r="P556" i="3"/>
  <c r="O556" i="3"/>
  <c r="N556" i="3"/>
  <c r="M556" i="3"/>
  <c r="L556" i="3"/>
  <c r="K556" i="3"/>
  <c r="J556" i="3"/>
  <c r="I556" i="3"/>
  <c r="H556" i="3"/>
  <c r="G556" i="3"/>
  <c r="F556" i="3"/>
  <c r="E556" i="3"/>
  <c r="D556" i="3"/>
  <c r="C556" i="3"/>
  <c r="B556" i="3"/>
  <c r="A556" i="3"/>
  <c r="AB555" i="3"/>
  <c r="AA555" i="3"/>
  <c r="Z555" i="3"/>
  <c r="Y555" i="3"/>
  <c r="X555" i="3"/>
  <c r="W555" i="3"/>
  <c r="V555" i="3"/>
  <c r="U555" i="3"/>
  <c r="T555" i="3"/>
  <c r="S555" i="3"/>
  <c r="R555" i="3"/>
  <c r="Q555" i="3"/>
  <c r="P555" i="3"/>
  <c r="O555" i="3"/>
  <c r="N555" i="3"/>
  <c r="M555" i="3"/>
  <c r="L555" i="3"/>
  <c r="K555" i="3"/>
  <c r="J555" i="3"/>
  <c r="I555" i="3"/>
  <c r="H555" i="3"/>
  <c r="G555" i="3"/>
  <c r="F555" i="3"/>
  <c r="E555" i="3"/>
  <c r="D555" i="3"/>
  <c r="C555" i="3"/>
  <c r="B555" i="3"/>
  <c r="A555" i="3"/>
  <c r="AB554" i="3"/>
  <c r="AA554" i="3"/>
  <c r="Z554" i="3"/>
  <c r="Y554" i="3"/>
  <c r="X554" i="3"/>
  <c r="W554" i="3"/>
  <c r="V554" i="3"/>
  <c r="U554" i="3"/>
  <c r="T554" i="3"/>
  <c r="S554" i="3"/>
  <c r="R554" i="3"/>
  <c r="Q554" i="3"/>
  <c r="P554" i="3"/>
  <c r="O554" i="3"/>
  <c r="N554" i="3"/>
  <c r="M554" i="3"/>
  <c r="L554" i="3"/>
  <c r="K554" i="3"/>
  <c r="J554" i="3"/>
  <c r="I554" i="3"/>
  <c r="H554" i="3"/>
  <c r="G554" i="3"/>
  <c r="F554" i="3"/>
  <c r="E554" i="3"/>
  <c r="D554" i="3"/>
  <c r="C554" i="3"/>
  <c r="B554" i="3"/>
  <c r="A554" i="3"/>
  <c r="AB553" i="3"/>
  <c r="AA553" i="3"/>
  <c r="Z553" i="3"/>
  <c r="Y553" i="3"/>
  <c r="X553" i="3"/>
  <c r="W553" i="3"/>
  <c r="V553" i="3"/>
  <c r="U553" i="3"/>
  <c r="T553" i="3"/>
  <c r="S553" i="3"/>
  <c r="R553" i="3"/>
  <c r="Q553" i="3"/>
  <c r="P553" i="3"/>
  <c r="O553" i="3"/>
  <c r="N553" i="3"/>
  <c r="M553" i="3"/>
  <c r="L553" i="3"/>
  <c r="K553" i="3"/>
  <c r="J553" i="3"/>
  <c r="I553" i="3"/>
  <c r="H553" i="3"/>
  <c r="G553" i="3"/>
  <c r="F553" i="3"/>
  <c r="E553" i="3"/>
  <c r="D553" i="3"/>
  <c r="C553" i="3"/>
  <c r="B553" i="3"/>
  <c r="A553" i="3"/>
  <c r="AB552" i="3"/>
  <c r="AA552" i="3"/>
  <c r="Z552" i="3"/>
  <c r="Y552" i="3"/>
  <c r="X552" i="3"/>
  <c r="W552" i="3"/>
  <c r="V552" i="3"/>
  <c r="U552" i="3"/>
  <c r="T552" i="3"/>
  <c r="S552" i="3"/>
  <c r="R552" i="3"/>
  <c r="Q552" i="3"/>
  <c r="P552" i="3"/>
  <c r="O552" i="3"/>
  <c r="N552" i="3"/>
  <c r="M552" i="3"/>
  <c r="L552" i="3"/>
  <c r="K552" i="3"/>
  <c r="J552" i="3"/>
  <c r="I552" i="3"/>
  <c r="H552" i="3"/>
  <c r="G552" i="3"/>
  <c r="F552" i="3"/>
  <c r="E552" i="3"/>
  <c r="D552" i="3"/>
  <c r="C552" i="3"/>
  <c r="B552" i="3"/>
  <c r="A552" i="3"/>
  <c r="AB551" i="3"/>
  <c r="AA551" i="3"/>
  <c r="Z551" i="3"/>
  <c r="Y551" i="3"/>
  <c r="X551" i="3"/>
  <c r="W551" i="3"/>
  <c r="V551" i="3"/>
  <c r="U551" i="3"/>
  <c r="T551" i="3"/>
  <c r="S551" i="3"/>
  <c r="R551" i="3"/>
  <c r="Q551" i="3"/>
  <c r="P551" i="3"/>
  <c r="O551" i="3"/>
  <c r="N551" i="3"/>
  <c r="M551" i="3"/>
  <c r="L551" i="3"/>
  <c r="K551" i="3"/>
  <c r="J551" i="3"/>
  <c r="I551" i="3"/>
  <c r="H551" i="3"/>
  <c r="G551" i="3"/>
  <c r="F551" i="3"/>
  <c r="E551" i="3"/>
  <c r="D551" i="3"/>
  <c r="C551" i="3"/>
  <c r="B551" i="3"/>
  <c r="A551" i="3"/>
  <c r="AB550" i="3"/>
  <c r="AA550" i="3"/>
  <c r="Z550" i="3"/>
  <c r="Y550" i="3"/>
  <c r="X550" i="3"/>
  <c r="W550" i="3"/>
  <c r="V550" i="3"/>
  <c r="U550" i="3"/>
  <c r="T550" i="3"/>
  <c r="S550" i="3"/>
  <c r="R550" i="3"/>
  <c r="Q550" i="3"/>
  <c r="P550" i="3"/>
  <c r="O550" i="3"/>
  <c r="N550" i="3"/>
  <c r="M550" i="3"/>
  <c r="L550" i="3"/>
  <c r="K550" i="3"/>
  <c r="J550" i="3"/>
  <c r="I550" i="3"/>
  <c r="H550" i="3"/>
  <c r="G550" i="3"/>
  <c r="F550" i="3"/>
  <c r="E550" i="3"/>
  <c r="D550" i="3"/>
  <c r="C550" i="3"/>
  <c r="B550" i="3"/>
  <c r="A550" i="3"/>
  <c r="AB549" i="3"/>
  <c r="AA549" i="3"/>
  <c r="Z549" i="3"/>
  <c r="Y549" i="3"/>
  <c r="X549" i="3"/>
  <c r="W549" i="3"/>
  <c r="V549" i="3"/>
  <c r="U549" i="3"/>
  <c r="T549" i="3"/>
  <c r="S549" i="3"/>
  <c r="R549" i="3"/>
  <c r="Q549" i="3"/>
  <c r="P549" i="3"/>
  <c r="O549" i="3"/>
  <c r="N549" i="3"/>
  <c r="M549" i="3"/>
  <c r="L549" i="3"/>
  <c r="K549" i="3"/>
  <c r="J549" i="3"/>
  <c r="I549" i="3"/>
  <c r="H549" i="3"/>
  <c r="G549" i="3"/>
  <c r="F549" i="3"/>
  <c r="E549" i="3"/>
  <c r="D549" i="3"/>
  <c r="C549" i="3"/>
  <c r="B549" i="3"/>
  <c r="A549" i="3"/>
  <c r="AB548" i="3"/>
  <c r="AA548" i="3"/>
  <c r="Z548" i="3"/>
  <c r="Y548" i="3"/>
  <c r="X548" i="3"/>
  <c r="W548" i="3"/>
  <c r="V548" i="3"/>
  <c r="U548" i="3"/>
  <c r="T548" i="3"/>
  <c r="S548" i="3"/>
  <c r="R548" i="3"/>
  <c r="Q548" i="3"/>
  <c r="P548" i="3"/>
  <c r="O548" i="3"/>
  <c r="N548" i="3"/>
  <c r="M548" i="3"/>
  <c r="L548" i="3"/>
  <c r="K548" i="3"/>
  <c r="J548" i="3"/>
  <c r="I548" i="3"/>
  <c r="H548" i="3"/>
  <c r="G548" i="3"/>
  <c r="F548" i="3"/>
  <c r="E548" i="3"/>
  <c r="D548" i="3"/>
  <c r="C548" i="3"/>
  <c r="B548" i="3"/>
  <c r="A548" i="3"/>
  <c r="AB547" i="3"/>
  <c r="AA547" i="3"/>
  <c r="Z547" i="3"/>
  <c r="Y547" i="3"/>
  <c r="X547" i="3"/>
  <c r="W547" i="3"/>
  <c r="V547" i="3"/>
  <c r="U547" i="3"/>
  <c r="T547" i="3"/>
  <c r="S547" i="3"/>
  <c r="R547" i="3"/>
  <c r="Q547" i="3"/>
  <c r="P547" i="3"/>
  <c r="O547" i="3"/>
  <c r="N547" i="3"/>
  <c r="M547" i="3"/>
  <c r="L547" i="3"/>
  <c r="K547" i="3"/>
  <c r="J547" i="3"/>
  <c r="I547" i="3"/>
  <c r="H547" i="3"/>
  <c r="G547" i="3"/>
  <c r="F547" i="3"/>
  <c r="E547" i="3"/>
  <c r="D547" i="3"/>
  <c r="C547" i="3"/>
  <c r="B547" i="3"/>
  <c r="A547" i="3"/>
  <c r="AB546" i="3"/>
  <c r="AA546" i="3"/>
  <c r="Z546" i="3"/>
  <c r="Y546" i="3"/>
  <c r="X546" i="3"/>
  <c r="W546" i="3"/>
  <c r="V546" i="3"/>
  <c r="U546" i="3"/>
  <c r="T546" i="3"/>
  <c r="S546" i="3"/>
  <c r="R546" i="3"/>
  <c r="Q546" i="3"/>
  <c r="P546" i="3"/>
  <c r="O546" i="3"/>
  <c r="N546" i="3"/>
  <c r="M546" i="3"/>
  <c r="L546" i="3"/>
  <c r="K546" i="3"/>
  <c r="J546" i="3"/>
  <c r="I546" i="3"/>
  <c r="H546" i="3"/>
  <c r="G546" i="3"/>
  <c r="F546" i="3"/>
  <c r="E546" i="3"/>
  <c r="D546" i="3"/>
  <c r="C546" i="3"/>
  <c r="B546" i="3"/>
  <c r="A546" i="3"/>
  <c r="AB545" i="3"/>
  <c r="AA545" i="3"/>
  <c r="Z545" i="3"/>
  <c r="Y545" i="3"/>
  <c r="X545" i="3"/>
  <c r="W545" i="3"/>
  <c r="V545" i="3"/>
  <c r="U545" i="3"/>
  <c r="T545" i="3"/>
  <c r="S545" i="3"/>
  <c r="R545" i="3"/>
  <c r="Q545" i="3"/>
  <c r="P545" i="3"/>
  <c r="O545" i="3"/>
  <c r="N545" i="3"/>
  <c r="M545" i="3"/>
  <c r="L545" i="3"/>
  <c r="K545" i="3"/>
  <c r="J545" i="3"/>
  <c r="I545" i="3"/>
  <c r="H545" i="3"/>
  <c r="G545" i="3"/>
  <c r="F545" i="3"/>
  <c r="E545" i="3"/>
  <c r="D545" i="3"/>
  <c r="C545" i="3"/>
  <c r="B545" i="3"/>
  <c r="A545" i="3"/>
  <c r="AB544" i="3"/>
  <c r="AA544" i="3"/>
  <c r="Z544" i="3"/>
  <c r="Y544" i="3"/>
  <c r="X544" i="3"/>
  <c r="W544" i="3"/>
  <c r="V544" i="3"/>
  <c r="U544" i="3"/>
  <c r="T544" i="3"/>
  <c r="S544" i="3"/>
  <c r="R544" i="3"/>
  <c r="Q544" i="3"/>
  <c r="P544" i="3"/>
  <c r="O544" i="3"/>
  <c r="N544" i="3"/>
  <c r="M544" i="3"/>
  <c r="L544" i="3"/>
  <c r="K544" i="3"/>
  <c r="J544" i="3"/>
  <c r="I544" i="3"/>
  <c r="H544" i="3"/>
  <c r="G544" i="3"/>
  <c r="F544" i="3"/>
  <c r="E544" i="3"/>
  <c r="D544" i="3"/>
  <c r="C544" i="3"/>
  <c r="B544" i="3"/>
  <c r="A544" i="3"/>
  <c r="AB543" i="3"/>
  <c r="AA543" i="3"/>
  <c r="Z543" i="3"/>
  <c r="Y543" i="3"/>
  <c r="X543" i="3"/>
  <c r="W543" i="3"/>
  <c r="V543" i="3"/>
  <c r="U543" i="3"/>
  <c r="T543" i="3"/>
  <c r="S543" i="3"/>
  <c r="R543" i="3"/>
  <c r="Q543" i="3"/>
  <c r="P543" i="3"/>
  <c r="O543" i="3"/>
  <c r="N543" i="3"/>
  <c r="M543" i="3"/>
  <c r="L543" i="3"/>
  <c r="K543" i="3"/>
  <c r="J543" i="3"/>
  <c r="I543" i="3"/>
  <c r="H543" i="3"/>
  <c r="G543" i="3"/>
  <c r="F543" i="3"/>
  <c r="E543" i="3"/>
  <c r="D543" i="3"/>
  <c r="C543" i="3"/>
  <c r="B543" i="3"/>
  <c r="A543" i="3"/>
  <c r="AB542" i="3"/>
  <c r="AA542" i="3"/>
  <c r="Z542" i="3"/>
  <c r="Y542" i="3"/>
  <c r="X542" i="3"/>
  <c r="W542" i="3"/>
  <c r="V542" i="3"/>
  <c r="U542" i="3"/>
  <c r="T542" i="3"/>
  <c r="S542" i="3"/>
  <c r="R542" i="3"/>
  <c r="Q542" i="3"/>
  <c r="P542" i="3"/>
  <c r="O542" i="3"/>
  <c r="N542" i="3"/>
  <c r="M542" i="3"/>
  <c r="L542" i="3"/>
  <c r="K542" i="3"/>
  <c r="J542" i="3"/>
  <c r="I542" i="3"/>
  <c r="H542" i="3"/>
  <c r="G542" i="3"/>
  <c r="F542" i="3"/>
  <c r="E542" i="3"/>
  <c r="D542" i="3"/>
  <c r="C542" i="3"/>
  <c r="B542" i="3"/>
  <c r="A542" i="3"/>
  <c r="AB541" i="3"/>
  <c r="AA541" i="3"/>
  <c r="Z541" i="3"/>
  <c r="Y541" i="3"/>
  <c r="X541" i="3"/>
  <c r="W541" i="3"/>
  <c r="V541" i="3"/>
  <c r="U541" i="3"/>
  <c r="T541" i="3"/>
  <c r="S541" i="3"/>
  <c r="R541" i="3"/>
  <c r="Q541" i="3"/>
  <c r="P541" i="3"/>
  <c r="O541" i="3"/>
  <c r="N541" i="3"/>
  <c r="M541" i="3"/>
  <c r="L541" i="3"/>
  <c r="K541" i="3"/>
  <c r="J541" i="3"/>
  <c r="I541" i="3"/>
  <c r="H541" i="3"/>
  <c r="G541" i="3"/>
  <c r="F541" i="3"/>
  <c r="E541" i="3"/>
  <c r="D541" i="3"/>
  <c r="C541" i="3"/>
  <c r="B541" i="3"/>
  <c r="A541" i="3"/>
  <c r="AB540" i="3"/>
  <c r="AA540" i="3"/>
  <c r="Z540" i="3"/>
  <c r="Y540" i="3"/>
  <c r="X540" i="3"/>
  <c r="W540" i="3"/>
  <c r="V540" i="3"/>
  <c r="U540" i="3"/>
  <c r="T540" i="3"/>
  <c r="S540" i="3"/>
  <c r="R540" i="3"/>
  <c r="Q540" i="3"/>
  <c r="P540" i="3"/>
  <c r="O540" i="3"/>
  <c r="N540" i="3"/>
  <c r="M540" i="3"/>
  <c r="L540" i="3"/>
  <c r="K540" i="3"/>
  <c r="J540" i="3"/>
  <c r="I540" i="3"/>
  <c r="H540" i="3"/>
  <c r="G540" i="3"/>
  <c r="F540" i="3"/>
  <c r="E540" i="3"/>
  <c r="D540" i="3"/>
  <c r="C540" i="3"/>
  <c r="B540" i="3"/>
  <c r="A540" i="3"/>
  <c r="AB539" i="3"/>
  <c r="AA539" i="3"/>
  <c r="Z539" i="3"/>
  <c r="Y539" i="3"/>
  <c r="X539" i="3"/>
  <c r="W539" i="3"/>
  <c r="V539" i="3"/>
  <c r="U539" i="3"/>
  <c r="T539" i="3"/>
  <c r="S539" i="3"/>
  <c r="R539" i="3"/>
  <c r="Q539" i="3"/>
  <c r="P539" i="3"/>
  <c r="O539" i="3"/>
  <c r="N539" i="3"/>
  <c r="M539" i="3"/>
  <c r="L539" i="3"/>
  <c r="K539" i="3"/>
  <c r="J539" i="3"/>
  <c r="I539" i="3"/>
  <c r="H539" i="3"/>
  <c r="G539" i="3"/>
  <c r="F539" i="3"/>
  <c r="E539" i="3"/>
  <c r="D539" i="3"/>
  <c r="C539" i="3"/>
  <c r="B539" i="3"/>
  <c r="A539" i="3"/>
  <c r="AB538" i="3"/>
  <c r="AA538" i="3"/>
  <c r="Z538" i="3"/>
  <c r="Y538" i="3"/>
  <c r="X538" i="3"/>
  <c r="W538" i="3"/>
  <c r="V538" i="3"/>
  <c r="U538" i="3"/>
  <c r="T538" i="3"/>
  <c r="S538" i="3"/>
  <c r="R538" i="3"/>
  <c r="Q538" i="3"/>
  <c r="P538" i="3"/>
  <c r="O538" i="3"/>
  <c r="N538" i="3"/>
  <c r="M538" i="3"/>
  <c r="L538" i="3"/>
  <c r="K538" i="3"/>
  <c r="J538" i="3"/>
  <c r="I538" i="3"/>
  <c r="H538" i="3"/>
  <c r="G538" i="3"/>
  <c r="F538" i="3"/>
  <c r="E538" i="3"/>
  <c r="D538" i="3"/>
  <c r="C538" i="3"/>
  <c r="B538" i="3"/>
  <c r="A538" i="3"/>
  <c r="AB537" i="3"/>
  <c r="AA537" i="3"/>
  <c r="Z537" i="3"/>
  <c r="Y537" i="3"/>
  <c r="X537" i="3"/>
  <c r="W537" i="3"/>
  <c r="V537" i="3"/>
  <c r="U537" i="3"/>
  <c r="T537" i="3"/>
  <c r="S537" i="3"/>
  <c r="R537" i="3"/>
  <c r="Q537" i="3"/>
  <c r="P537" i="3"/>
  <c r="O537" i="3"/>
  <c r="N537" i="3"/>
  <c r="M537" i="3"/>
  <c r="L537" i="3"/>
  <c r="K537" i="3"/>
  <c r="J537" i="3"/>
  <c r="I537" i="3"/>
  <c r="H537" i="3"/>
  <c r="G537" i="3"/>
  <c r="F537" i="3"/>
  <c r="E537" i="3"/>
  <c r="D537" i="3"/>
  <c r="C537" i="3"/>
  <c r="B537" i="3"/>
  <c r="A537" i="3"/>
  <c r="AB536" i="3"/>
  <c r="AA536" i="3"/>
  <c r="Z536" i="3"/>
  <c r="Y536" i="3"/>
  <c r="X536" i="3"/>
  <c r="W536" i="3"/>
  <c r="V536" i="3"/>
  <c r="U536" i="3"/>
  <c r="T536" i="3"/>
  <c r="S536" i="3"/>
  <c r="R536" i="3"/>
  <c r="Q536" i="3"/>
  <c r="P536" i="3"/>
  <c r="O536" i="3"/>
  <c r="N536" i="3"/>
  <c r="M536" i="3"/>
  <c r="L536" i="3"/>
  <c r="K536" i="3"/>
  <c r="J536" i="3"/>
  <c r="I536" i="3"/>
  <c r="H536" i="3"/>
  <c r="G536" i="3"/>
  <c r="F536" i="3"/>
  <c r="E536" i="3"/>
  <c r="D536" i="3"/>
  <c r="C536" i="3"/>
  <c r="B536" i="3"/>
  <c r="A536" i="3"/>
  <c r="AB535" i="3"/>
  <c r="AA535" i="3"/>
  <c r="Z535" i="3"/>
  <c r="Y535" i="3"/>
  <c r="X535" i="3"/>
  <c r="W535" i="3"/>
  <c r="V535" i="3"/>
  <c r="U535" i="3"/>
  <c r="T535" i="3"/>
  <c r="S535" i="3"/>
  <c r="R535" i="3"/>
  <c r="Q535" i="3"/>
  <c r="P535" i="3"/>
  <c r="O535" i="3"/>
  <c r="N535" i="3"/>
  <c r="M535" i="3"/>
  <c r="L535" i="3"/>
  <c r="K535" i="3"/>
  <c r="J535" i="3"/>
  <c r="I535" i="3"/>
  <c r="H535" i="3"/>
  <c r="G535" i="3"/>
  <c r="F535" i="3"/>
  <c r="E535" i="3"/>
  <c r="D535" i="3"/>
  <c r="C535" i="3"/>
  <c r="B535" i="3"/>
  <c r="A535" i="3"/>
  <c r="AB534" i="3"/>
  <c r="AA534" i="3"/>
  <c r="Z534" i="3"/>
  <c r="Y534" i="3"/>
  <c r="X534" i="3"/>
  <c r="W534" i="3"/>
  <c r="V534" i="3"/>
  <c r="U534" i="3"/>
  <c r="T534" i="3"/>
  <c r="S534" i="3"/>
  <c r="R534" i="3"/>
  <c r="Q534" i="3"/>
  <c r="P534" i="3"/>
  <c r="O534" i="3"/>
  <c r="N534" i="3"/>
  <c r="M534" i="3"/>
  <c r="L534" i="3"/>
  <c r="K534" i="3"/>
  <c r="J534" i="3"/>
  <c r="I534" i="3"/>
  <c r="H534" i="3"/>
  <c r="G534" i="3"/>
  <c r="F534" i="3"/>
  <c r="E534" i="3"/>
  <c r="D534" i="3"/>
  <c r="C534" i="3"/>
  <c r="B534" i="3"/>
  <c r="A534" i="3"/>
  <c r="AB533" i="3"/>
  <c r="AA533" i="3"/>
  <c r="Z533" i="3"/>
  <c r="Y533" i="3"/>
  <c r="X533" i="3"/>
  <c r="W533" i="3"/>
  <c r="V533" i="3"/>
  <c r="U533" i="3"/>
  <c r="T533" i="3"/>
  <c r="S533" i="3"/>
  <c r="R533" i="3"/>
  <c r="Q533" i="3"/>
  <c r="P533" i="3"/>
  <c r="O533" i="3"/>
  <c r="N533" i="3"/>
  <c r="M533" i="3"/>
  <c r="L533" i="3"/>
  <c r="K533" i="3"/>
  <c r="J533" i="3"/>
  <c r="I533" i="3"/>
  <c r="H533" i="3"/>
  <c r="G533" i="3"/>
  <c r="F533" i="3"/>
  <c r="E533" i="3"/>
  <c r="D533" i="3"/>
  <c r="C533" i="3"/>
  <c r="B533" i="3"/>
  <c r="A533" i="3"/>
  <c r="AB532" i="3"/>
  <c r="AA532" i="3"/>
  <c r="Z532" i="3"/>
  <c r="Y532" i="3"/>
  <c r="X532" i="3"/>
  <c r="W532" i="3"/>
  <c r="V532" i="3"/>
  <c r="U532" i="3"/>
  <c r="T532" i="3"/>
  <c r="S532" i="3"/>
  <c r="R532" i="3"/>
  <c r="Q532" i="3"/>
  <c r="P532" i="3"/>
  <c r="O532" i="3"/>
  <c r="N532" i="3"/>
  <c r="M532" i="3"/>
  <c r="L532" i="3"/>
  <c r="K532" i="3"/>
  <c r="J532" i="3"/>
  <c r="I532" i="3"/>
  <c r="H532" i="3"/>
  <c r="G532" i="3"/>
  <c r="F532" i="3"/>
  <c r="E532" i="3"/>
  <c r="D532" i="3"/>
  <c r="C532" i="3"/>
  <c r="B532" i="3"/>
  <c r="A532" i="3"/>
  <c r="AB531" i="3"/>
  <c r="AA531" i="3"/>
  <c r="Z531" i="3"/>
  <c r="Y531" i="3"/>
  <c r="X531" i="3"/>
  <c r="W531" i="3"/>
  <c r="V531" i="3"/>
  <c r="U531" i="3"/>
  <c r="T531" i="3"/>
  <c r="S531" i="3"/>
  <c r="R531" i="3"/>
  <c r="Q531" i="3"/>
  <c r="P531" i="3"/>
  <c r="O531" i="3"/>
  <c r="N531" i="3"/>
  <c r="M531" i="3"/>
  <c r="L531" i="3"/>
  <c r="K531" i="3"/>
  <c r="J531" i="3"/>
  <c r="I531" i="3"/>
  <c r="H531" i="3"/>
  <c r="G531" i="3"/>
  <c r="F531" i="3"/>
  <c r="E531" i="3"/>
  <c r="D531" i="3"/>
  <c r="C531" i="3"/>
  <c r="B531" i="3"/>
  <c r="A531" i="3"/>
  <c r="AB530" i="3"/>
  <c r="AA530" i="3"/>
  <c r="Z530" i="3"/>
  <c r="Y530" i="3"/>
  <c r="X530" i="3"/>
  <c r="W530" i="3"/>
  <c r="V530" i="3"/>
  <c r="U530" i="3"/>
  <c r="T530" i="3"/>
  <c r="S530" i="3"/>
  <c r="R530" i="3"/>
  <c r="Q530" i="3"/>
  <c r="P530" i="3"/>
  <c r="O530" i="3"/>
  <c r="N530" i="3"/>
  <c r="M530" i="3"/>
  <c r="L530" i="3"/>
  <c r="K530" i="3"/>
  <c r="J530" i="3"/>
  <c r="I530" i="3"/>
  <c r="H530" i="3"/>
  <c r="G530" i="3"/>
  <c r="F530" i="3"/>
  <c r="E530" i="3"/>
  <c r="D530" i="3"/>
  <c r="C530" i="3"/>
  <c r="B530" i="3"/>
  <c r="A530" i="3"/>
  <c r="AB529" i="3"/>
  <c r="AA529" i="3"/>
  <c r="Z529" i="3"/>
  <c r="Y529" i="3"/>
  <c r="X529" i="3"/>
  <c r="W529" i="3"/>
  <c r="V529" i="3"/>
  <c r="U529" i="3"/>
  <c r="T529" i="3"/>
  <c r="S529" i="3"/>
  <c r="R529" i="3"/>
  <c r="Q529" i="3"/>
  <c r="P529" i="3"/>
  <c r="O529" i="3"/>
  <c r="N529" i="3"/>
  <c r="M529" i="3"/>
  <c r="L529" i="3"/>
  <c r="K529" i="3"/>
  <c r="J529" i="3"/>
  <c r="I529" i="3"/>
  <c r="H529" i="3"/>
  <c r="G529" i="3"/>
  <c r="F529" i="3"/>
  <c r="E529" i="3"/>
  <c r="D529" i="3"/>
  <c r="C529" i="3"/>
  <c r="B529" i="3"/>
  <c r="A529" i="3"/>
  <c r="AB528" i="3"/>
  <c r="AA528" i="3"/>
  <c r="Z528" i="3"/>
  <c r="Y528" i="3"/>
  <c r="X528" i="3"/>
  <c r="W528" i="3"/>
  <c r="V528" i="3"/>
  <c r="U528" i="3"/>
  <c r="T528" i="3"/>
  <c r="S528" i="3"/>
  <c r="R528" i="3"/>
  <c r="Q528" i="3"/>
  <c r="P528" i="3"/>
  <c r="O528" i="3"/>
  <c r="N528" i="3"/>
  <c r="M528" i="3"/>
  <c r="L528" i="3"/>
  <c r="K528" i="3"/>
  <c r="J528" i="3"/>
  <c r="I528" i="3"/>
  <c r="H528" i="3"/>
  <c r="G528" i="3"/>
  <c r="F528" i="3"/>
  <c r="E528" i="3"/>
  <c r="D528" i="3"/>
  <c r="C528" i="3"/>
  <c r="B528" i="3"/>
  <c r="A528" i="3"/>
  <c r="AB527" i="3"/>
  <c r="AA527" i="3"/>
  <c r="Z527" i="3"/>
  <c r="Y527" i="3"/>
  <c r="X527" i="3"/>
  <c r="W527" i="3"/>
  <c r="V527" i="3"/>
  <c r="U527" i="3"/>
  <c r="T527" i="3"/>
  <c r="S527" i="3"/>
  <c r="R527" i="3"/>
  <c r="Q527" i="3"/>
  <c r="P527" i="3"/>
  <c r="O527" i="3"/>
  <c r="N527" i="3"/>
  <c r="M527" i="3"/>
  <c r="L527" i="3"/>
  <c r="K527" i="3"/>
  <c r="J527" i="3"/>
  <c r="I527" i="3"/>
  <c r="H527" i="3"/>
  <c r="G527" i="3"/>
  <c r="F527" i="3"/>
  <c r="E527" i="3"/>
  <c r="D527" i="3"/>
  <c r="C527" i="3"/>
  <c r="B527" i="3"/>
  <c r="A527" i="3"/>
  <c r="AB526" i="3"/>
  <c r="AA526" i="3"/>
  <c r="Z526" i="3"/>
  <c r="Y526" i="3"/>
  <c r="X526" i="3"/>
  <c r="W526" i="3"/>
  <c r="V526" i="3"/>
  <c r="U526" i="3"/>
  <c r="T526" i="3"/>
  <c r="S526" i="3"/>
  <c r="R526" i="3"/>
  <c r="Q526" i="3"/>
  <c r="P526" i="3"/>
  <c r="O526" i="3"/>
  <c r="N526" i="3"/>
  <c r="M526" i="3"/>
  <c r="L526" i="3"/>
  <c r="K526" i="3"/>
  <c r="J526" i="3"/>
  <c r="I526" i="3"/>
  <c r="H526" i="3"/>
  <c r="G526" i="3"/>
  <c r="F526" i="3"/>
  <c r="E526" i="3"/>
  <c r="D526" i="3"/>
  <c r="C526" i="3"/>
  <c r="B526" i="3"/>
  <c r="A526" i="3"/>
  <c r="AB525" i="3"/>
  <c r="AA525" i="3"/>
  <c r="Z525" i="3"/>
  <c r="Y525" i="3"/>
  <c r="X525" i="3"/>
  <c r="W525" i="3"/>
  <c r="V525" i="3"/>
  <c r="U525" i="3"/>
  <c r="T525" i="3"/>
  <c r="S525" i="3"/>
  <c r="R525" i="3"/>
  <c r="Q525" i="3"/>
  <c r="P525" i="3"/>
  <c r="O525" i="3"/>
  <c r="N525" i="3"/>
  <c r="M525" i="3"/>
  <c r="L525" i="3"/>
  <c r="K525" i="3"/>
  <c r="J525" i="3"/>
  <c r="I525" i="3"/>
  <c r="H525" i="3"/>
  <c r="G525" i="3"/>
  <c r="F525" i="3"/>
  <c r="E525" i="3"/>
  <c r="D525" i="3"/>
  <c r="C525" i="3"/>
  <c r="B525" i="3"/>
  <c r="A525" i="3"/>
  <c r="AB524" i="3"/>
  <c r="AA524" i="3"/>
  <c r="Z524" i="3"/>
  <c r="Y524" i="3"/>
  <c r="X524" i="3"/>
  <c r="W524" i="3"/>
  <c r="V524" i="3"/>
  <c r="U524" i="3"/>
  <c r="T524" i="3"/>
  <c r="S524" i="3"/>
  <c r="R524" i="3"/>
  <c r="Q524" i="3"/>
  <c r="P524" i="3"/>
  <c r="O524" i="3"/>
  <c r="N524" i="3"/>
  <c r="M524" i="3"/>
  <c r="L524" i="3"/>
  <c r="K524" i="3"/>
  <c r="J524" i="3"/>
  <c r="I524" i="3"/>
  <c r="H524" i="3"/>
  <c r="G524" i="3"/>
  <c r="F524" i="3"/>
  <c r="E524" i="3"/>
  <c r="D524" i="3"/>
  <c r="C524" i="3"/>
  <c r="B524" i="3"/>
  <c r="A524" i="3"/>
  <c r="AB523" i="3"/>
  <c r="AA523" i="3"/>
  <c r="Z523" i="3"/>
  <c r="Y523" i="3"/>
  <c r="X523" i="3"/>
  <c r="W523" i="3"/>
  <c r="V523" i="3"/>
  <c r="U523" i="3"/>
  <c r="T523" i="3"/>
  <c r="S523" i="3"/>
  <c r="R523" i="3"/>
  <c r="Q523" i="3"/>
  <c r="P523" i="3"/>
  <c r="O523" i="3"/>
  <c r="N523" i="3"/>
  <c r="M523" i="3"/>
  <c r="L523" i="3"/>
  <c r="K523" i="3"/>
  <c r="J523" i="3"/>
  <c r="I523" i="3"/>
  <c r="H523" i="3"/>
  <c r="G523" i="3"/>
  <c r="F523" i="3"/>
  <c r="E523" i="3"/>
  <c r="D523" i="3"/>
  <c r="C523" i="3"/>
  <c r="B523" i="3"/>
  <c r="A523" i="3"/>
  <c r="AB522" i="3"/>
  <c r="AA522" i="3"/>
  <c r="Z522" i="3"/>
  <c r="Y522" i="3"/>
  <c r="X522" i="3"/>
  <c r="W522" i="3"/>
  <c r="V522" i="3"/>
  <c r="U522" i="3"/>
  <c r="T522" i="3"/>
  <c r="S522" i="3"/>
  <c r="R522" i="3"/>
  <c r="Q522" i="3"/>
  <c r="P522" i="3"/>
  <c r="O522" i="3"/>
  <c r="N522" i="3"/>
  <c r="M522" i="3"/>
  <c r="L522" i="3"/>
  <c r="K522" i="3"/>
  <c r="J522" i="3"/>
  <c r="I522" i="3"/>
  <c r="H522" i="3"/>
  <c r="G522" i="3"/>
  <c r="F522" i="3"/>
  <c r="E522" i="3"/>
  <c r="D522" i="3"/>
  <c r="C522" i="3"/>
  <c r="B522" i="3"/>
  <c r="A522" i="3"/>
  <c r="AB521" i="3"/>
  <c r="AA521" i="3"/>
  <c r="Z521" i="3"/>
  <c r="Y521" i="3"/>
  <c r="X521" i="3"/>
  <c r="W521" i="3"/>
  <c r="V521" i="3"/>
  <c r="U521" i="3"/>
  <c r="T521" i="3"/>
  <c r="S521" i="3"/>
  <c r="R521" i="3"/>
  <c r="Q521" i="3"/>
  <c r="P521" i="3"/>
  <c r="O521" i="3"/>
  <c r="N521" i="3"/>
  <c r="M521" i="3"/>
  <c r="L521" i="3"/>
  <c r="K521" i="3"/>
  <c r="J521" i="3"/>
  <c r="I521" i="3"/>
  <c r="H521" i="3"/>
  <c r="G521" i="3"/>
  <c r="F521" i="3"/>
  <c r="E521" i="3"/>
  <c r="D521" i="3"/>
  <c r="C521" i="3"/>
  <c r="B521" i="3"/>
  <c r="A521" i="3"/>
  <c r="AB520" i="3"/>
  <c r="AA520" i="3"/>
  <c r="Z520" i="3"/>
  <c r="Y520" i="3"/>
  <c r="X520" i="3"/>
  <c r="W520" i="3"/>
  <c r="V520" i="3"/>
  <c r="U520" i="3"/>
  <c r="T520" i="3"/>
  <c r="S520" i="3"/>
  <c r="R520" i="3"/>
  <c r="Q520" i="3"/>
  <c r="P520" i="3"/>
  <c r="O520" i="3"/>
  <c r="N520" i="3"/>
  <c r="M520" i="3"/>
  <c r="L520" i="3"/>
  <c r="K520" i="3"/>
  <c r="J520" i="3"/>
  <c r="I520" i="3"/>
  <c r="H520" i="3"/>
  <c r="G520" i="3"/>
  <c r="F520" i="3"/>
  <c r="E520" i="3"/>
  <c r="D520" i="3"/>
  <c r="C520" i="3"/>
  <c r="B520" i="3"/>
  <c r="A520" i="3"/>
  <c r="AB519" i="3"/>
  <c r="AA519" i="3"/>
  <c r="Z519" i="3"/>
  <c r="Y519" i="3"/>
  <c r="X519" i="3"/>
  <c r="W519" i="3"/>
  <c r="V519" i="3"/>
  <c r="U519" i="3"/>
  <c r="T519" i="3"/>
  <c r="S519" i="3"/>
  <c r="R519" i="3"/>
  <c r="Q519" i="3"/>
  <c r="P519" i="3"/>
  <c r="O519" i="3"/>
  <c r="N519" i="3"/>
  <c r="M519" i="3"/>
  <c r="L519" i="3"/>
  <c r="K519" i="3"/>
  <c r="J519" i="3"/>
  <c r="I519" i="3"/>
  <c r="H519" i="3"/>
  <c r="G519" i="3"/>
  <c r="F519" i="3"/>
  <c r="E519" i="3"/>
  <c r="D519" i="3"/>
  <c r="C519" i="3"/>
  <c r="B519" i="3"/>
  <c r="A519" i="3"/>
  <c r="AB518" i="3"/>
  <c r="AA518" i="3"/>
  <c r="Z518" i="3"/>
  <c r="Y518" i="3"/>
  <c r="X518" i="3"/>
  <c r="W518" i="3"/>
  <c r="V518" i="3"/>
  <c r="U518" i="3"/>
  <c r="T518" i="3"/>
  <c r="S518" i="3"/>
  <c r="R518" i="3"/>
  <c r="Q518" i="3"/>
  <c r="P518" i="3"/>
  <c r="O518" i="3"/>
  <c r="N518" i="3"/>
  <c r="M518" i="3"/>
  <c r="L518" i="3"/>
  <c r="K518" i="3"/>
  <c r="J518" i="3"/>
  <c r="I518" i="3"/>
  <c r="H518" i="3"/>
  <c r="G518" i="3"/>
  <c r="F518" i="3"/>
  <c r="E518" i="3"/>
  <c r="D518" i="3"/>
  <c r="C518" i="3"/>
  <c r="B518" i="3"/>
  <c r="A518" i="3"/>
  <c r="AB517" i="3"/>
  <c r="AA517" i="3"/>
  <c r="Z517" i="3"/>
  <c r="Y517" i="3"/>
  <c r="X517" i="3"/>
  <c r="W517" i="3"/>
  <c r="V517" i="3"/>
  <c r="U517" i="3"/>
  <c r="T517" i="3"/>
  <c r="S517" i="3"/>
  <c r="R517" i="3"/>
  <c r="Q517" i="3"/>
  <c r="P517" i="3"/>
  <c r="O517" i="3"/>
  <c r="N517" i="3"/>
  <c r="M517" i="3"/>
  <c r="L517" i="3"/>
  <c r="K517" i="3"/>
  <c r="J517" i="3"/>
  <c r="I517" i="3"/>
  <c r="H517" i="3"/>
  <c r="G517" i="3"/>
  <c r="F517" i="3"/>
  <c r="E517" i="3"/>
  <c r="D517" i="3"/>
  <c r="C517" i="3"/>
  <c r="B517" i="3"/>
  <c r="A517" i="3"/>
  <c r="AB516" i="3"/>
  <c r="AA516" i="3"/>
  <c r="Z516" i="3"/>
  <c r="Y516" i="3"/>
  <c r="X516" i="3"/>
  <c r="W516" i="3"/>
  <c r="V516" i="3"/>
  <c r="U516" i="3"/>
  <c r="T516" i="3"/>
  <c r="S516" i="3"/>
  <c r="R516" i="3"/>
  <c r="Q516" i="3"/>
  <c r="P516" i="3"/>
  <c r="O516" i="3"/>
  <c r="N516" i="3"/>
  <c r="M516" i="3"/>
  <c r="L516" i="3"/>
  <c r="K516" i="3"/>
  <c r="J516" i="3"/>
  <c r="I516" i="3"/>
  <c r="H516" i="3"/>
  <c r="G516" i="3"/>
  <c r="F516" i="3"/>
  <c r="E516" i="3"/>
  <c r="D516" i="3"/>
  <c r="C516" i="3"/>
  <c r="B516" i="3"/>
  <c r="A516" i="3"/>
  <c r="AB515" i="3"/>
  <c r="AA515" i="3"/>
  <c r="Z515" i="3"/>
  <c r="Y515" i="3"/>
  <c r="X515" i="3"/>
  <c r="W515" i="3"/>
  <c r="V515" i="3"/>
  <c r="U515" i="3"/>
  <c r="T515" i="3"/>
  <c r="S515" i="3"/>
  <c r="R515" i="3"/>
  <c r="Q515" i="3"/>
  <c r="P515" i="3"/>
  <c r="O515" i="3"/>
  <c r="N515" i="3"/>
  <c r="M515" i="3"/>
  <c r="L515" i="3"/>
  <c r="K515" i="3"/>
  <c r="J515" i="3"/>
  <c r="I515" i="3"/>
  <c r="H515" i="3"/>
  <c r="G515" i="3"/>
  <c r="F515" i="3"/>
  <c r="E515" i="3"/>
  <c r="D515" i="3"/>
  <c r="C515" i="3"/>
  <c r="B515" i="3"/>
  <c r="A515" i="3"/>
  <c r="AB514" i="3"/>
  <c r="AA514" i="3"/>
  <c r="Z514" i="3"/>
  <c r="Y514" i="3"/>
  <c r="X514" i="3"/>
  <c r="W514" i="3"/>
  <c r="V514" i="3"/>
  <c r="U514" i="3"/>
  <c r="T514" i="3"/>
  <c r="S514" i="3"/>
  <c r="R514" i="3"/>
  <c r="Q514" i="3"/>
  <c r="P514" i="3"/>
  <c r="O514" i="3"/>
  <c r="N514" i="3"/>
  <c r="M514" i="3"/>
  <c r="L514" i="3"/>
  <c r="K514" i="3"/>
  <c r="J514" i="3"/>
  <c r="I514" i="3"/>
  <c r="H514" i="3"/>
  <c r="G514" i="3"/>
  <c r="F514" i="3"/>
  <c r="E514" i="3"/>
  <c r="D514" i="3"/>
  <c r="C514" i="3"/>
  <c r="B514" i="3"/>
  <c r="A514" i="3"/>
  <c r="AB513" i="3"/>
  <c r="AA513" i="3"/>
  <c r="Z513" i="3"/>
  <c r="Y513" i="3"/>
  <c r="X513" i="3"/>
  <c r="W513" i="3"/>
  <c r="V513" i="3"/>
  <c r="U513" i="3"/>
  <c r="T513" i="3"/>
  <c r="S513" i="3"/>
  <c r="R513" i="3"/>
  <c r="Q513" i="3"/>
  <c r="P513" i="3"/>
  <c r="O513" i="3"/>
  <c r="N513" i="3"/>
  <c r="M513" i="3"/>
  <c r="L513" i="3"/>
  <c r="K513" i="3"/>
  <c r="J513" i="3"/>
  <c r="I513" i="3"/>
  <c r="H513" i="3"/>
  <c r="G513" i="3"/>
  <c r="F513" i="3"/>
  <c r="E513" i="3"/>
  <c r="D513" i="3"/>
  <c r="C513" i="3"/>
  <c r="B513" i="3"/>
  <c r="A513" i="3"/>
  <c r="AB512" i="3"/>
  <c r="AA512" i="3"/>
  <c r="Z512" i="3"/>
  <c r="Y512" i="3"/>
  <c r="X512" i="3"/>
  <c r="W512" i="3"/>
  <c r="V512" i="3"/>
  <c r="U512" i="3"/>
  <c r="T512" i="3"/>
  <c r="S512" i="3"/>
  <c r="R512" i="3"/>
  <c r="Q512" i="3"/>
  <c r="P512" i="3"/>
  <c r="O512" i="3"/>
  <c r="N512" i="3"/>
  <c r="M512" i="3"/>
  <c r="L512" i="3"/>
  <c r="K512" i="3"/>
  <c r="J512" i="3"/>
  <c r="I512" i="3"/>
  <c r="H512" i="3"/>
  <c r="G512" i="3"/>
  <c r="F512" i="3"/>
  <c r="E512" i="3"/>
  <c r="D512" i="3"/>
  <c r="C512" i="3"/>
  <c r="B512" i="3"/>
  <c r="A512" i="3"/>
  <c r="AB511" i="3"/>
  <c r="AA511" i="3"/>
  <c r="Z511" i="3"/>
  <c r="Y511" i="3"/>
  <c r="X511" i="3"/>
  <c r="W511" i="3"/>
  <c r="V511" i="3"/>
  <c r="U511" i="3"/>
  <c r="T511" i="3"/>
  <c r="S511" i="3"/>
  <c r="R511" i="3"/>
  <c r="Q511" i="3"/>
  <c r="P511" i="3"/>
  <c r="O511" i="3"/>
  <c r="N511" i="3"/>
  <c r="M511" i="3"/>
  <c r="L511" i="3"/>
  <c r="K511" i="3"/>
  <c r="J511" i="3"/>
  <c r="I511" i="3"/>
  <c r="H511" i="3"/>
  <c r="G511" i="3"/>
  <c r="F511" i="3"/>
  <c r="E511" i="3"/>
  <c r="D511" i="3"/>
  <c r="C511" i="3"/>
  <c r="B511" i="3"/>
  <c r="A511" i="3"/>
  <c r="AB510" i="3"/>
  <c r="AA510" i="3"/>
  <c r="Z510" i="3"/>
  <c r="Y510" i="3"/>
  <c r="X510" i="3"/>
  <c r="W510" i="3"/>
  <c r="V510" i="3"/>
  <c r="U510" i="3"/>
  <c r="T510" i="3"/>
  <c r="S510" i="3"/>
  <c r="R510" i="3"/>
  <c r="Q510" i="3"/>
  <c r="P510" i="3"/>
  <c r="O510" i="3"/>
  <c r="N510" i="3"/>
  <c r="M510" i="3"/>
  <c r="L510" i="3"/>
  <c r="K510" i="3"/>
  <c r="J510" i="3"/>
  <c r="I510" i="3"/>
  <c r="H510" i="3"/>
  <c r="G510" i="3"/>
  <c r="F510" i="3"/>
  <c r="E510" i="3"/>
  <c r="D510" i="3"/>
  <c r="C510" i="3"/>
  <c r="B510" i="3"/>
  <c r="A510" i="3"/>
  <c r="AB509" i="3"/>
  <c r="AA509" i="3"/>
  <c r="Z509" i="3"/>
  <c r="Y509" i="3"/>
  <c r="X509" i="3"/>
  <c r="W509" i="3"/>
  <c r="V509" i="3"/>
  <c r="U509" i="3"/>
  <c r="T509" i="3"/>
  <c r="S509" i="3"/>
  <c r="R509" i="3"/>
  <c r="Q509" i="3"/>
  <c r="P509" i="3"/>
  <c r="O509" i="3"/>
  <c r="N509" i="3"/>
  <c r="M509" i="3"/>
  <c r="L509" i="3"/>
  <c r="K509" i="3"/>
  <c r="J509" i="3"/>
  <c r="I509" i="3"/>
  <c r="H509" i="3"/>
  <c r="G509" i="3"/>
  <c r="F509" i="3"/>
  <c r="E509" i="3"/>
  <c r="D509" i="3"/>
  <c r="C509" i="3"/>
  <c r="B509" i="3"/>
  <c r="A509" i="3"/>
  <c r="AB508" i="3"/>
  <c r="AA508" i="3"/>
  <c r="Z508" i="3"/>
  <c r="Y508" i="3"/>
  <c r="X508" i="3"/>
  <c r="W508" i="3"/>
  <c r="V508" i="3"/>
  <c r="U508" i="3"/>
  <c r="T508" i="3"/>
  <c r="S508" i="3"/>
  <c r="R508" i="3"/>
  <c r="Q508" i="3"/>
  <c r="P508" i="3"/>
  <c r="O508" i="3"/>
  <c r="N508" i="3"/>
  <c r="M508" i="3"/>
  <c r="L508" i="3"/>
  <c r="K508" i="3"/>
  <c r="J508" i="3"/>
  <c r="I508" i="3"/>
  <c r="H508" i="3"/>
  <c r="G508" i="3"/>
  <c r="F508" i="3"/>
  <c r="E508" i="3"/>
  <c r="D508" i="3"/>
  <c r="C508" i="3"/>
  <c r="B508" i="3"/>
  <c r="A508" i="3"/>
  <c r="AB507" i="3"/>
  <c r="AA507" i="3"/>
  <c r="Z507" i="3"/>
  <c r="Y507" i="3"/>
  <c r="X507" i="3"/>
  <c r="W507" i="3"/>
  <c r="V507" i="3"/>
  <c r="U507" i="3"/>
  <c r="T507" i="3"/>
  <c r="S507" i="3"/>
  <c r="R507" i="3"/>
  <c r="Q507" i="3"/>
  <c r="P507" i="3"/>
  <c r="O507" i="3"/>
  <c r="N507" i="3"/>
  <c r="M507" i="3"/>
  <c r="L507" i="3"/>
  <c r="K507" i="3"/>
  <c r="J507" i="3"/>
  <c r="I507" i="3"/>
  <c r="H507" i="3"/>
  <c r="G507" i="3"/>
  <c r="F507" i="3"/>
  <c r="E507" i="3"/>
  <c r="D507" i="3"/>
  <c r="C507" i="3"/>
  <c r="B507" i="3"/>
  <c r="A507" i="3"/>
  <c r="AB506" i="3"/>
  <c r="AA506" i="3"/>
  <c r="Z506" i="3"/>
  <c r="Y506" i="3"/>
  <c r="X506" i="3"/>
  <c r="W506" i="3"/>
  <c r="V506" i="3"/>
  <c r="U506" i="3"/>
  <c r="T506" i="3"/>
  <c r="S506" i="3"/>
  <c r="R506" i="3"/>
  <c r="Q506" i="3"/>
  <c r="P506" i="3"/>
  <c r="O506" i="3"/>
  <c r="N506" i="3"/>
  <c r="M506" i="3"/>
  <c r="L506" i="3"/>
  <c r="K506" i="3"/>
  <c r="J506" i="3"/>
  <c r="I506" i="3"/>
  <c r="H506" i="3"/>
  <c r="G506" i="3"/>
  <c r="F506" i="3"/>
  <c r="E506" i="3"/>
  <c r="D506" i="3"/>
  <c r="C506" i="3"/>
  <c r="B506" i="3"/>
  <c r="A506" i="3"/>
  <c r="AB505" i="3"/>
  <c r="AA505" i="3"/>
  <c r="Z505" i="3"/>
  <c r="Y505" i="3"/>
  <c r="X505" i="3"/>
  <c r="W505" i="3"/>
  <c r="V505" i="3"/>
  <c r="U505" i="3"/>
  <c r="T505" i="3"/>
  <c r="S505" i="3"/>
  <c r="R505" i="3"/>
  <c r="Q505" i="3"/>
  <c r="P505" i="3"/>
  <c r="O505" i="3"/>
  <c r="N505" i="3"/>
  <c r="M505" i="3"/>
  <c r="L505" i="3"/>
  <c r="K505" i="3"/>
  <c r="J505" i="3"/>
  <c r="I505" i="3"/>
  <c r="H505" i="3"/>
  <c r="G505" i="3"/>
  <c r="F505" i="3"/>
  <c r="E505" i="3"/>
  <c r="D505" i="3"/>
  <c r="C505" i="3"/>
  <c r="B505" i="3"/>
  <c r="A505" i="3"/>
  <c r="AB504" i="3"/>
  <c r="AA504" i="3"/>
  <c r="Z504" i="3"/>
  <c r="Y504" i="3"/>
  <c r="X504" i="3"/>
  <c r="W504" i="3"/>
  <c r="V504" i="3"/>
  <c r="U504" i="3"/>
  <c r="T504" i="3"/>
  <c r="S504" i="3"/>
  <c r="R504" i="3"/>
  <c r="Q504" i="3"/>
  <c r="P504" i="3"/>
  <c r="O504" i="3"/>
  <c r="N504" i="3"/>
  <c r="M504" i="3"/>
  <c r="L504" i="3"/>
  <c r="K504" i="3"/>
  <c r="J504" i="3"/>
  <c r="I504" i="3"/>
  <c r="H504" i="3"/>
  <c r="G504" i="3"/>
  <c r="F504" i="3"/>
  <c r="E504" i="3"/>
  <c r="D504" i="3"/>
  <c r="C504" i="3"/>
  <c r="B504" i="3"/>
  <c r="A504" i="3"/>
  <c r="AB503" i="3"/>
  <c r="AA503" i="3"/>
  <c r="Z503" i="3"/>
  <c r="Y503" i="3"/>
  <c r="X503" i="3"/>
  <c r="W503" i="3"/>
  <c r="V503" i="3"/>
  <c r="U503" i="3"/>
  <c r="T503" i="3"/>
  <c r="S503" i="3"/>
  <c r="R503" i="3"/>
  <c r="Q503" i="3"/>
  <c r="P503" i="3"/>
  <c r="O503" i="3"/>
  <c r="N503" i="3"/>
  <c r="M503" i="3"/>
  <c r="L503" i="3"/>
  <c r="K503" i="3"/>
  <c r="J503" i="3"/>
  <c r="I503" i="3"/>
  <c r="H503" i="3"/>
  <c r="G503" i="3"/>
  <c r="F503" i="3"/>
  <c r="E503" i="3"/>
  <c r="D503" i="3"/>
  <c r="C503" i="3"/>
  <c r="B503" i="3"/>
  <c r="A503" i="3"/>
  <c r="AB502" i="3"/>
  <c r="AA502" i="3"/>
  <c r="Z502" i="3"/>
  <c r="Y502" i="3"/>
  <c r="X502" i="3"/>
  <c r="W502" i="3"/>
  <c r="V502" i="3"/>
  <c r="U502" i="3"/>
  <c r="T502" i="3"/>
  <c r="S502" i="3"/>
  <c r="R502" i="3"/>
  <c r="Q502" i="3"/>
  <c r="P502" i="3"/>
  <c r="O502" i="3"/>
  <c r="N502" i="3"/>
  <c r="M502" i="3"/>
  <c r="L502" i="3"/>
  <c r="K502" i="3"/>
  <c r="J502" i="3"/>
  <c r="I502" i="3"/>
  <c r="H502" i="3"/>
  <c r="G502" i="3"/>
  <c r="F502" i="3"/>
  <c r="E502" i="3"/>
  <c r="D502" i="3"/>
  <c r="C502" i="3"/>
  <c r="B502" i="3"/>
  <c r="A502" i="3"/>
  <c r="AB501" i="3"/>
  <c r="AA501" i="3"/>
  <c r="Z501" i="3"/>
  <c r="Y501" i="3"/>
  <c r="X501" i="3"/>
  <c r="W501" i="3"/>
  <c r="V501" i="3"/>
  <c r="U501" i="3"/>
  <c r="T501" i="3"/>
  <c r="S501" i="3"/>
  <c r="R501" i="3"/>
  <c r="Q501" i="3"/>
  <c r="P501" i="3"/>
  <c r="O501" i="3"/>
  <c r="N501" i="3"/>
  <c r="M501" i="3"/>
  <c r="L501" i="3"/>
  <c r="K501" i="3"/>
  <c r="J501" i="3"/>
  <c r="I501" i="3"/>
  <c r="H501" i="3"/>
  <c r="G501" i="3"/>
  <c r="F501" i="3"/>
  <c r="E501" i="3"/>
  <c r="D501" i="3"/>
  <c r="C501" i="3"/>
  <c r="B501" i="3"/>
  <c r="A501" i="3"/>
  <c r="AB500" i="3"/>
  <c r="AA500" i="3"/>
  <c r="Z500" i="3"/>
  <c r="Y500" i="3"/>
  <c r="X500" i="3"/>
  <c r="W500" i="3"/>
  <c r="V500" i="3"/>
  <c r="U500" i="3"/>
  <c r="T500" i="3"/>
  <c r="S500" i="3"/>
  <c r="R500" i="3"/>
  <c r="Q500" i="3"/>
  <c r="P500" i="3"/>
  <c r="O500" i="3"/>
  <c r="N500" i="3"/>
  <c r="M500" i="3"/>
  <c r="L500" i="3"/>
  <c r="K500" i="3"/>
  <c r="J500" i="3"/>
  <c r="I500" i="3"/>
  <c r="H500" i="3"/>
  <c r="G500" i="3"/>
  <c r="F500" i="3"/>
  <c r="E500" i="3"/>
  <c r="D500" i="3"/>
  <c r="C500" i="3"/>
  <c r="B500" i="3"/>
  <c r="A500" i="3"/>
  <c r="AB499" i="3"/>
  <c r="AA499" i="3"/>
  <c r="Z499" i="3"/>
  <c r="Y499" i="3"/>
  <c r="X499" i="3"/>
  <c r="W499" i="3"/>
  <c r="V499" i="3"/>
  <c r="U499" i="3"/>
  <c r="T499" i="3"/>
  <c r="S499" i="3"/>
  <c r="R499" i="3"/>
  <c r="Q499" i="3"/>
  <c r="P499" i="3"/>
  <c r="O499" i="3"/>
  <c r="N499" i="3"/>
  <c r="M499" i="3"/>
  <c r="L499" i="3"/>
  <c r="K499" i="3"/>
  <c r="J499" i="3"/>
  <c r="I499" i="3"/>
  <c r="H499" i="3"/>
  <c r="G499" i="3"/>
  <c r="F499" i="3"/>
  <c r="E499" i="3"/>
  <c r="D499" i="3"/>
  <c r="C499" i="3"/>
  <c r="B499" i="3"/>
  <c r="A499" i="3"/>
  <c r="AB498" i="3"/>
  <c r="AA498" i="3"/>
  <c r="Z498" i="3"/>
  <c r="Y498" i="3"/>
  <c r="X498" i="3"/>
  <c r="W498" i="3"/>
  <c r="V498" i="3"/>
  <c r="U498" i="3"/>
  <c r="T498" i="3"/>
  <c r="S498" i="3"/>
  <c r="R498" i="3"/>
  <c r="Q498" i="3"/>
  <c r="P498" i="3"/>
  <c r="O498" i="3"/>
  <c r="N498" i="3"/>
  <c r="M498" i="3"/>
  <c r="L498" i="3"/>
  <c r="K498" i="3"/>
  <c r="J498" i="3"/>
  <c r="I498" i="3"/>
  <c r="H498" i="3"/>
  <c r="G498" i="3"/>
  <c r="F498" i="3"/>
  <c r="E498" i="3"/>
  <c r="D498" i="3"/>
  <c r="C498" i="3"/>
  <c r="B498" i="3"/>
  <c r="A498" i="3"/>
  <c r="AB497" i="3"/>
  <c r="AA497" i="3"/>
  <c r="Z497" i="3"/>
  <c r="Y497" i="3"/>
  <c r="X497" i="3"/>
  <c r="W497" i="3"/>
  <c r="V497" i="3"/>
  <c r="U497" i="3"/>
  <c r="T497" i="3"/>
  <c r="S497" i="3"/>
  <c r="R497" i="3"/>
  <c r="Q497" i="3"/>
  <c r="P497" i="3"/>
  <c r="O497" i="3"/>
  <c r="N497" i="3"/>
  <c r="M497" i="3"/>
  <c r="L497" i="3"/>
  <c r="K497" i="3"/>
  <c r="J497" i="3"/>
  <c r="I497" i="3"/>
  <c r="H497" i="3"/>
  <c r="G497" i="3"/>
  <c r="F497" i="3"/>
  <c r="E497" i="3"/>
  <c r="D497" i="3"/>
  <c r="C497" i="3"/>
  <c r="B497" i="3"/>
  <c r="A497" i="3"/>
  <c r="AB496" i="3"/>
  <c r="AA496" i="3"/>
  <c r="Z496" i="3"/>
  <c r="Y496" i="3"/>
  <c r="X496" i="3"/>
  <c r="W496" i="3"/>
  <c r="V496" i="3"/>
  <c r="U496" i="3"/>
  <c r="T496" i="3"/>
  <c r="S496" i="3"/>
  <c r="R496" i="3"/>
  <c r="Q496" i="3"/>
  <c r="P496" i="3"/>
  <c r="O496" i="3"/>
  <c r="N496" i="3"/>
  <c r="M496" i="3"/>
  <c r="L496" i="3"/>
  <c r="K496" i="3"/>
  <c r="J496" i="3"/>
  <c r="I496" i="3"/>
  <c r="H496" i="3"/>
  <c r="G496" i="3"/>
  <c r="F496" i="3"/>
  <c r="E496" i="3"/>
  <c r="D496" i="3"/>
  <c r="C496" i="3"/>
  <c r="B496" i="3"/>
  <c r="A496" i="3"/>
  <c r="AB495" i="3"/>
  <c r="AA495" i="3"/>
  <c r="Z495" i="3"/>
  <c r="Y495" i="3"/>
  <c r="X495" i="3"/>
  <c r="W495" i="3"/>
  <c r="V495" i="3"/>
  <c r="U495" i="3"/>
  <c r="T495" i="3"/>
  <c r="S495" i="3"/>
  <c r="R495" i="3"/>
  <c r="Q495" i="3"/>
  <c r="P495" i="3"/>
  <c r="O495" i="3"/>
  <c r="N495" i="3"/>
  <c r="M495" i="3"/>
  <c r="L495" i="3"/>
  <c r="K495" i="3"/>
  <c r="J495" i="3"/>
  <c r="I495" i="3"/>
  <c r="H495" i="3"/>
  <c r="G495" i="3"/>
  <c r="F495" i="3"/>
  <c r="E495" i="3"/>
  <c r="D495" i="3"/>
  <c r="C495" i="3"/>
  <c r="B495" i="3"/>
  <c r="A495" i="3"/>
  <c r="AB494" i="3"/>
  <c r="AA494" i="3"/>
  <c r="Z494" i="3"/>
  <c r="Y494" i="3"/>
  <c r="X494" i="3"/>
  <c r="W494" i="3"/>
  <c r="V494" i="3"/>
  <c r="U494" i="3"/>
  <c r="T494" i="3"/>
  <c r="S494" i="3"/>
  <c r="R494" i="3"/>
  <c r="Q494" i="3"/>
  <c r="P494" i="3"/>
  <c r="O494" i="3"/>
  <c r="N494" i="3"/>
  <c r="M494" i="3"/>
  <c r="L494" i="3"/>
  <c r="K494" i="3"/>
  <c r="J494" i="3"/>
  <c r="I494" i="3"/>
  <c r="H494" i="3"/>
  <c r="G494" i="3"/>
  <c r="F494" i="3"/>
  <c r="E494" i="3"/>
  <c r="D494" i="3"/>
  <c r="C494" i="3"/>
  <c r="B494" i="3"/>
  <c r="A494" i="3"/>
  <c r="AB493" i="3"/>
  <c r="AA493" i="3"/>
  <c r="Z493" i="3"/>
  <c r="Y493" i="3"/>
  <c r="X493" i="3"/>
  <c r="W493" i="3"/>
  <c r="V493" i="3"/>
  <c r="U493" i="3"/>
  <c r="T493" i="3"/>
  <c r="S493" i="3"/>
  <c r="R493" i="3"/>
  <c r="Q493" i="3"/>
  <c r="P493" i="3"/>
  <c r="O493" i="3"/>
  <c r="N493" i="3"/>
  <c r="M493" i="3"/>
  <c r="L493" i="3"/>
  <c r="K493" i="3"/>
  <c r="J493" i="3"/>
  <c r="I493" i="3"/>
  <c r="H493" i="3"/>
  <c r="G493" i="3"/>
  <c r="F493" i="3"/>
  <c r="E493" i="3"/>
  <c r="D493" i="3"/>
  <c r="C493" i="3"/>
  <c r="B493" i="3"/>
  <c r="A493" i="3"/>
  <c r="AB492" i="3"/>
  <c r="AA492" i="3"/>
  <c r="Z492" i="3"/>
  <c r="Y492" i="3"/>
  <c r="X492" i="3"/>
  <c r="W492" i="3"/>
  <c r="V492" i="3"/>
  <c r="U492" i="3"/>
  <c r="T492" i="3"/>
  <c r="S492" i="3"/>
  <c r="R492" i="3"/>
  <c r="Q492" i="3"/>
  <c r="P492" i="3"/>
  <c r="O492" i="3"/>
  <c r="N492" i="3"/>
  <c r="M492" i="3"/>
  <c r="L492" i="3"/>
  <c r="K492" i="3"/>
  <c r="J492" i="3"/>
  <c r="I492" i="3"/>
  <c r="H492" i="3"/>
  <c r="G492" i="3"/>
  <c r="F492" i="3"/>
  <c r="E492" i="3"/>
  <c r="D492" i="3"/>
  <c r="C492" i="3"/>
  <c r="B492" i="3"/>
  <c r="A492" i="3"/>
  <c r="AB491" i="3"/>
  <c r="AA491" i="3"/>
  <c r="Z491" i="3"/>
  <c r="Y491" i="3"/>
  <c r="X491" i="3"/>
  <c r="W491" i="3"/>
  <c r="V491" i="3"/>
  <c r="U491" i="3"/>
  <c r="T491" i="3"/>
  <c r="S491" i="3"/>
  <c r="R491" i="3"/>
  <c r="Q491" i="3"/>
  <c r="P491" i="3"/>
  <c r="O491" i="3"/>
  <c r="N491" i="3"/>
  <c r="M491" i="3"/>
  <c r="L491" i="3"/>
  <c r="K491" i="3"/>
  <c r="J491" i="3"/>
  <c r="I491" i="3"/>
  <c r="H491" i="3"/>
  <c r="G491" i="3"/>
  <c r="F491" i="3"/>
  <c r="E491" i="3"/>
  <c r="D491" i="3"/>
  <c r="C491" i="3"/>
  <c r="B491" i="3"/>
  <c r="A491" i="3"/>
  <c r="AB490" i="3"/>
  <c r="AA490" i="3"/>
  <c r="Z490" i="3"/>
  <c r="Y490" i="3"/>
  <c r="X490" i="3"/>
  <c r="W490" i="3"/>
  <c r="V490" i="3"/>
  <c r="U490" i="3"/>
  <c r="T490" i="3"/>
  <c r="S490" i="3"/>
  <c r="R490" i="3"/>
  <c r="Q490" i="3"/>
  <c r="P490" i="3"/>
  <c r="O490" i="3"/>
  <c r="N490" i="3"/>
  <c r="M490" i="3"/>
  <c r="L490" i="3"/>
  <c r="K490" i="3"/>
  <c r="J490" i="3"/>
  <c r="I490" i="3"/>
  <c r="H490" i="3"/>
  <c r="G490" i="3"/>
  <c r="F490" i="3"/>
  <c r="E490" i="3"/>
  <c r="D490" i="3"/>
  <c r="C490" i="3"/>
  <c r="B490" i="3"/>
  <c r="A490" i="3"/>
  <c r="AB489" i="3"/>
  <c r="AA489" i="3"/>
  <c r="Z489" i="3"/>
  <c r="Y489" i="3"/>
  <c r="X489" i="3"/>
  <c r="W489" i="3"/>
  <c r="V489" i="3"/>
  <c r="U489" i="3"/>
  <c r="T489" i="3"/>
  <c r="S489" i="3"/>
  <c r="R489" i="3"/>
  <c r="Q489" i="3"/>
  <c r="P489" i="3"/>
  <c r="O489" i="3"/>
  <c r="N489" i="3"/>
  <c r="M489" i="3"/>
  <c r="L489" i="3"/>
  <c r="K489" i="3"/>
  <c r="J489" i="3"/>
  <c r="I489" i="3"/>
  <c r="H489" i="3"/>
  <c r="G489" i="3"/>
  <c r="F489" i="3"/>
  <c r="E489" i="3"/>
  <c r="D489" i="3"/>
  <c r="C489" i="3"/>
  <c r="B489" i="3"/>
  <c r="A489" i="3"/>
  <c r="AB488" i="3"/>
  <c r="AA488" i="3"/>
  <c r="Z488" i="3"/>
  <c r="Y488" i="3"/>
  <c r="X488" i="3"/>
  <c r="W488" i="3"/>
  <c r="V488" i="3"/>
  <c r="U488" i="3"/>
  <c r="T488" i="3"/>
  <c r="S488" i="3"/>
  <c r="R488" i="3"/>
  <c r="Q488" i="3"/>
  <c r="P488" i="3"/>
  <c r="O488" i="3"/>
  <c r="N488" i="3"/>
  <c r="M488" i="3"/>
  <c r="L488" i="3"/>
  <c r="K488" i="3"/>
  <c r="J488" i="3"/>
  <c r="I488" i="3"/>
  <c r="H488" i="3"/>
  <c r="G488" i="3"/>
  <c r="F488" i="3"/>
  <c r="E488" i="3"/>
  <c r="D488" i="3"/>
  <c r="C488" i="3"/>
  <c r="B488" i="3"/>
  <c r="A488" i="3"/>
  <c r="AB487" i="3"/>
  <c r="AA487" i="3"/>
  <c r="Z487" i="3"/>
  <c r="Y487" i="3"/>
  <c r="X487" i="3"/>
  <c r="W487" i="3"/>
  <c r="V487" i="3"/>
  <c r="U487" i="3"/>
  <c r="T487" i="3"/>
  <c r="S487" i="3"/>
  <c r="R487" i="3"/>
  <c r="Q487" i="3"/>
  <c r="P487" i="3"/>
  <c r="O487" i="3"/>
  <c r="N487" i="3"/>
  <c r="M487" i="3"/>
  <c r="L487" i="3"/>
  <c r="K487" i="3"/>
  <c r="J487" i="3"/>
  <c r="I487" i="3"/>
  <c r="H487" i="3"/>
  <c r="G487" i="3"/>
  <c r="F487" i="3"/>
  <c r="E487" i="3"/>
  <c r="D487" i="3"/>
  <c r="C487" i="3"/>
  <c r="B487" i="3"/>
  <c r="A487" i="3"/>
  <c r="AB486" i="3"/>
  <c r="AA486" i="3"/>
  <c r="Z486" i="3"/>
  <c r="Y486" i="3"/>
  <c r="X486" i="3"/>
  <c r="W486" i="3"/>
  <c r="V486" i="3"/>
  <c r="U486" i="3"/>
  <c r="T486" i="3"/>
  <c r="S486" i="3"/>
  <c r="R486" i="3"/>
  <c r="Q486" i="3"/>
  <c r="P486" i="3"/>
  <c r="O486" i="3"/>
  <c r="N486" i="3"/>
  <c r="M486" i="3"/>
  <c r="L486" i="3"/>
  <c r="K486" i="3"/>
  <c r="J486" i="3"/>
  <c r="I486" i="3"/>
  <c r="H486" i="3"/>
  <c r="G486" i="3"/>
  <c r="F486" i="3"/>
  <c r="E486" i="3"/>
  <c r="D486" i="3"/>
  <c r="C486" i="3"/>
  <c r="B486" i="3"/>
  <c r="A486" i="3"/>
  <c r="AB485" i="3"/>
  <c r="AA485" i="3"/>
  <c r="Z485" i="3"/>
  <c r="Y485" i="3"/>
  <c r="X485" i="3"/>
  <c r="W485" i="3"/>
  <c r="V485" i="3"/>
  <c r="U485" i="3"/>
  <c r="T485" i="3"/>
  <c r="S485" i="3"/>
  <c r="R485" i="3"/>
  <c r="Q485" i="3"/>
  <c r="P485" i="3"/>
  <c r="O485" i="3"/>
  <c r="N485" i="3"/>
  <c r="M485" i="3"/>
  <c r="L485" i="3"/>
  <c r="K485" i="3"/>
  <c r="J485" i="3"/>
  <c r="I485" i="3"/>
  <c r="H485" i="3"/>
  <c r="G485" i="3"/>
  <c r="F485" i="3"/>
  <c r="E485" i="3"/>
  <c r="D485" i="3"/>
  <c r="C485" i="3"/>
  <c r="B485" i="3"/>
  <c r="A485" i="3"/>
  <c r="AB484" i="3"/>
  <c r="AA484" i="3"/>
  <c r="Z484" i="3"/>
  <c r="Y484" i="3"/>
  <c r="X484" i="3"/>
  <c r="W484" i="3"/>
  <c r="V484" i="3"/>
  <c r="U484" i="3"/>
  <c r="T484" i="3"/>
  <c r="S484" i="3"/>
  <c r="R484" i="3"/>
  <c r="Q484" i="3"/>
  <c r="P484" i="3"/>
  <c r="O484" i="3"/>
  <c r="N484" i="3"/>
  <c r="M484" i="3"/>
  <c r="L484" i="3"/>
  <c r="K484" i="3"/>
  <c r="J484" i="3"/>
  <c r="I484" i="3"/>
  <c r="H484" i="3"/>
  <c r="G484" i="3"/>
  <c r="F484" i="3"/>
  <c r="E484" i="3"/>
  <c r="D484" i="3"/>
  <c r="C484" i="3"/>
  <c r="B484" i="3"/>
  <c r="A484" i="3"/>
  <c r="AB483" i="3"/>
  <c r="AA483" i="3"/>
  <c r="Z483" i="3"/>
  <c r="Y483" i="3"/>
  <c r="X483" i="3"/>
  <c r="W483" i="3"/>
  <c r="V483" i="3"/>
  <c r="U483" i="3"/>
  <c r="T483" i="3"/>
  <c r="S483" i="3"/>
  <c r="R483" i="3"/>
  <c r="Q483" i="3"/>
  <c r="P483" i="3"/>
  <c r="O483" i="3"/>
  <c r="N483" i="3"/>
  <c r="M483" i="3"/>
  <c r="L483" i="3"/>
  <c r="K483" i="3"/>
  <c r="J483" i="3"/>
  <c r="I483" i="3"/>
  <c r="H483" i="3"/>
  <c r="G483" i="3"/>
  <c r="F483" i="3"/>
  <c r="E483" i="3"/>
  <c r="D483" i="3"/>
  <c r="C483" i="3"/>
  <c r="B483" i="3"/>
  <c r="A483" i="3"/>
  <c r="AB482" i="3"/>
  <c r="AA482" i="3"/>
  <c r="Z482" i="3"/>
  <c r="Y482" i="3"/>
  <c r="X482" i="3"/>
  <c r="W482" i="3"/>
  <c r="V482" i="3"/>
  <c r="U482" i="3"/>
  <c r="T482" i="3"/>
  <c r="S482" i="3"/>
  <c r="R482" i="3"/>
  <c r="Q482" i="3"/>
  <c r="P482" i="3"/>
  <c r="O482" i="3"/>
  <c r="N482" i="3"/>
  <c r="M482" i="3"/>
  <c r="L482" i="3"/>
  <c r="K482" i="3"/>
  <c r="J482" i="3"/>
  <c r="I482" i="3"/>
  <c r="H482" i="3"/>
  <c r="G482" i="3"/>
  <c r="F482" i="3"/>
  <c r="E482" i="3"/>
  <c r="D482" i="3"/>
  <c r="C482" i="3"/>
  <c r="B482" i="3"/>
  <c r="A482" i="3"/>
  <c r="AB481" i="3"/>
  <c r="AA481" i="3"/>
  <c r="Z481" i="3"/>
  <c r="Y481" i="3"/>
  <c r="X481" i="3"/>
  <c r="W481" i="3"/>
  <c r="V481" i="3"/>
  <c r="U481" i="3"/>
  <c r="T481" i="3"/>
  <c r="S481" i="3"/>
  <c r="R481" i="3"/>
  <c r="Q481" i="3"/>
  <c r="P481" i="3"/>
  <c r="O481" i="3"/>
  <c r="N481" i="3"/>
  <c r="M481" i="3"/>
  <c r="L481" i="3"/>
  <c r="K481" i="3"/>
  <c r="J481" i="3"/>
  <c r="I481" i="3"/>
  <c r="H481" i="3"/>
  <c r="G481" i="3"/>
  <c r="F481" i="3"/>
  <c r="E481" i="3"/>
  <c r="D481" i="3"/>
  <c r="C481" i="3"/>
  <c r="B481" i="3"/>
  <c r="A481" i="3"/>
  <c r="AB480" i="3"/>
  <c r="AA480" i="3"/>
  <c r="Z480" i="3"/>
  <c r="Y480" i="3"/>
  <c r="X480" i="3"/>
  <c r="W480" i="3"/>
  <c r="V480" i="3"/>
  <c r="U480" i="3"/>
  <c r="T480" i="3"/>
  <c r="S480" i="3"/>
  <c r="R480" i="3"/>
  <c r="Q480" i="3"/>
  <c r="P480" i="3"/>
  <c r="O480" i="3"/>
  <c r="N480" i="3"/>
  <c r="M480" i="3"/>
  <c r="L480" i="3"/>
  <c r="K480" i="3"/>
  <c r="J480" i="3"/>
  <c r="I480" i="3"/>
  <c r="H480" i="3"/>
  <c r="G480" i="3"/>
  <c r="F480" i="3"/>
  <c r="E480" i="3"/>
  <c r="D480" i="3"/>
  <c r="C480" i="3"/>
  <c r="B480" i="3"/>
  <c r="A480" i="3"/>
  <c r="AB479" i="3"/>
  <c r="AA479" i="3"/>
  <c r="Z479" i="3"/>
  <c r="Y479" i="3"/>
  <c r="X479" i="3"/>
  <c r="W479" i="3"/>
  <c r="V479" i="3"/>
  <c r="U479" i="3"/>
  <c r="T479" i="3"/>
  <c r="S479" i="3"/>
  <c r="R479" i="3"/>
  <c r="Q479" i="3"/>
  <c r="P479" i="3"/>
  <c r="O479" i="3"/>
  <c r="N479" i="3"/>
  <c r="M479" i="3"/>
  <c r="L479" i="3"/>
  <c r="K479" i="3"/>
  <c r="J479" i="3"/>
  <c r="I479" i="3"/>
  <c r="H479" i="3"/>
  <c r="G479" i="3"/>
  <c r="F479" i="3"/>
  <c r="E479" i="3"/>
  <c r="D479" i="3"/>
  <c r="C479" i="3"/>
  <c r="B479" i="3"/>
  <c r="A479" i="3"/>
  <c r="AB478" i="3"/>
  <c r="AA478" i="3"/>
  <c r="Z478" i="3"/>
  <c r="Y478" i="3"/>
  <c r="X478" i="3"/>
  <c r="W478" i="3"/>
  <c r="V478" i="3"/>
  <c r="U478" i="3"/>
  <c r="T478" i="3"/>
  <c r="S478" i="3"/>
  <c r="R478" i="3"/>
  <c r="Q478" i="3"/>
  <c r="P478" i="3"/>
  <c r="O478" i="3"/>
  <c r="N478" i="3"/>
  <c r="M478" i="3"/>
  <c r="L478" i="3"/>
  <c r="K478" i="3"/>
  <c r="J478" i="3"/>
  <c r="I478" i="3"/>
  <c r="H478" i="3"/>
  <c r="G478" i="3"/>
  <c r="F478" i="3"/>
  <c r="E478" i="3"/>
  <c r="D478" i="3"/>
  <c r="C478" i="3"/>
  <c r="B478" i="3"/>
  <c r="A478" i="3"/>
  <c r="AB477" i="3"/>
  <c r="AA477" i="3"/>
  <c r="Z477" i="3"/>
  <c r="Y477" i="3"/>
  <c r="X477" i="3"/>
  <c r="W477" i="3"/>
  <c r="V477" i="3"/>
  <c r="U477" i="3"/>
  <c r="T477" i="3"/>
  <c r="S477" i="3"/>
  <c r="R477" i="3"/>
  <c r="Q477" i="3"/>
  <c r="P477" i="3"/>
  <c r="O477" i="3"/>
  <c r="N477" i="3"/>
  <c r="M477" i="3"/>
  <c r="L477" i="3"/>
  <c r="K477" i="3"/>
  <c r="J477" i="3"/>
  <c r="I477" i="3"/>
  <c r="H477" i="3"/>
  <c r="G477" i="3"/>
  <c r="F477" i="3"/>
  <c r="E477" i="3"/>
  <c r="D477" i="3"/>
  <c r="C477" i="3"/>
  <c r="B477" i="3"/>
  <c r="A477" i="3"/>
  <c r="AB476" i="3"/>
  <c r="AA476" i="3"/>
  <c r="Z476" i="3"/>
  <c r="Y476" i="3"/>
  <c r="X476" i="3"/>
  <c r="W476" i="3"/>
  <c r="V476" i="3"/>
  <c r="U476" i="3"/>
  <c r="T476" i="3"/>
  <c r="S476" i="3"/>
  <c r="R476" i="3"/>
  <c r="Q476" i="3"/>
  <c r="P476" i="3"/>
  <c r="O476" i="3"/>
  <c r="N476" i="3"/>
  <c r="M476" i="3"/>
  <c r="L476" i="3"/>
  <c r="K476" i="3"/>
  <c r="J476" i="3"/>
  <c r="I476" i="3"/>
  <c r="H476" i="3"/>
  <c r="G476" i="3"/>
  <c r="F476" i="3"/>
  <c r="E476" i="3"/>
  <c r="D476" i="3"/>
  <c r="C476" i="3"/>
  <c r="B476" i="3"/>
  <c r="A476" i="3"/>
  <c r="AB475" i="3"/>
  <c r="AA475" i="3"/>
  <c r="Z475" i="3"/>
  <c r="Y475" i="3"/>
  <c r="X475" i="3"/>
  <c r="W475" i="3"/>
  <c r="V475" i="3"/>
  <c r="U475" i="3"/>
  <c r="T475" i="3"/>
  <c r="S475" i="3"/>
  <c r="R475" i="3"/>
  <c r="Q475" i="3"/>
  <c r="P475" i="3"/>
  <c r="O475" i="3"/>
  <c r="N475" i="3"/>
  <c r="M475" i="3"/>
  <c r="L475" i="3"/>
  <c r="K475" i="3"/>
  <c r="J475" i="3"/>
  <c r="I475" i="3"/>
  <c r="H475" i="3"/>
  <c r="G475" i="3"/>
  <c r="F475" i="3"/>
  <c r="E475" i="3"/>
  <c r="D475" i="3"/>
  <c r="C475" i="3"/>
  <c r="B475" i="3"/>
  <c r="A475" i="3"/>
  <c r="AB474" i="3"/>
  <c r="AA474" i="3"/>
  <c r="Z474" i="3"/>
  <c r="Y474" i="3"/>
  <c r="X474" i="3"/>
  <c r="W474" i="3"/>
  <c r="V474" i="3"/>
  <c r="U474" i="3"/>
  <c r="T474" i="3"/>
  <c r="S474" i="3"/>
  <c r="R474" i="3"/>
  <c r="Q474" i="3"/>
  <c r="P474" i="3"/>
  <c r="O474" i="3"/>
  <c r="N474" i="3"/>
  <c r="M474" i="3"/>
  <c r="L474" i="3"/>
  <c r="K474" i="3"/>
  <c r="J474" i="3"/>
  <c r="I474" i="3"/>
  <c r="H474" i="3"/>
  <c r="G474" i="3"/>
  <c r="F474" i="3"/>
  <c r="E474" i="3"/>
  <c r="D474" i="3"/>
  <c r="C474" i="3"/>
  <c r="B474" i="3"/>
  <c r="A474" i="3"/>
  <c r="AB473" i="3"/>
  <c r="AA473" i="3"/>
  <c r="Z473" i="3"/>
  <c r="Y473" i="3"/>
  <c r="X473" i="3"/>
  <c r="W473" i="3"/>
  <c r="V473" i="3"/>
  <c r="U473" i="3"/>
  <c r="T473" i="3"/>
  <c r="S473" i="3"/>
  <c r="R473" i="3"/>
  <c r="Q473" i="3"/>
  <c r="P473" i="3"/>
  <c r="O473" i="3"/>
  <c r="N473" i="3"/>
  <c r="M473" i="3"/>
  <c r="L473" i="3"/>
  <c r="K473" i="3"/>
  <c r="J473" i="3"/>
  <c r="I473" i="3"/>
  <c r="H473" i="3"/>
  <c r="G473" i="3"/>
  <c r="F473" i="3"/>
  <c r="E473" i="3"/>
  <c r="D473" i="3"/>
  <c r="C473" i="3"/>
  <c r="B473" i="3"/>
  <c r="A473" i="3"/>
  <c r="AB472" i="3"/>
  <c r="AA472" i="3"/>
  <c r="Z472" i="3"/>
  <c r="Y472" i="3"/>
  <c r="X472" i="3"/>
  <c r="W472" i="3"/>
  <c r="V472" i="3"/>
  <c r="U472" i="3"/>
  <c r="T472" i="3"/>
  <c r="S472" i="3"/>
  <c r="R472" i="3"/>
  <c r="Q472" i="3"/>
  <c r="P472" i="3"/>
  <c r="O472" i="3"/>
  <c r="N472" i="3"/>
  <c r="M472" i="3"/>
  <c r="L472" i="3"/>
  <c r="K472" i="3"/>
  <c r="J472" i="3"/>
  <c r="I472" i="3"/>
  <c r="H472" i="3"/>
  <c r="G472" i="3"/>
  <c r="F472" i="3"/>
  <c r="E472" i="3"/>
  <c r="D472" i="3"/>
  <c r="C472" i="3"/>
  <c r="B472" i="3"/>
  <c r="A472" i="3"/>
  <c r="AB471" i="3"/>
  <c r="AA471" i="3"/>
  <c r="Z471" i="3"/>
  <c r="Y471" i="3"/>
  <c r="X471" i="3"/>
  <c r="W471" i="3"/>
  <c r="V471" i="3"/>
  <c r="U471" i="3"/>
  <c r="T471" i="3"/>
  <c r="S471" i="3"/>
  <c r="R471" i="3"/>
  <c r="Q471" i="3"/>
  <c r="P471" i="3"/>
  <c r="O471" i="3"/>
  <c r="N471" i="3"/>
  <c r="M471" i="3"/>
  <c r="L471" i="3"/>
  <c r="K471" i="3"/>
  <c r="J471" i="3"/>
  <c r="I471" i="3"/>
  <c r="H471" i="3"/>
  <c r="G471" i="3"/>
  <c r="F471" i="3"/>
  <c r="E471" i="3"/>
  <c r="D471" i="3"/>
  <c r="C471" i="3"/>
  <c r="B471" i="3"/>
  <c r="A471" i="3"/>
  <c r="AB470" i="3"/>
  <c r="AA470" i="3"/>
  <c r="Z470" i="3"/>
  <c r="Y470" i="3"/>
  <c r="X470" i="3"/>
  <c r="W470" i="3"/>
  <c r="V470" i="3"/>
  <c r="U470" i="3"/>
  <c r="T470" i="3"/>
  <c r="S470" i="3"/>
  <c r="R470" i="3"/>
  <c r="Q470" i="3"/>
  <c r="P470" i="3"/>
  <c r="O470" i="3"/>
  <c r="N470" i="3"/>
  <c r="M470" i="3"/>
  <c r="L470" i="3"/>
  <c r="K470" i="3"/>
  <c r="J470" i="3"/>
  <c r="I470" i="3"/>
  <c r="H470" i="3"/>
  <c r="G470" i="3"/>
  <c r="F470" i="3"/>
  <c r="E470" i="3"/>
  <c r="D470" i="3"/>
  <c r="C470" i="3"/>
  <c r="B470" i="3"/>
  <c r="A470" i="3"/>
  <c r="AB469" i="3"/>
  <c r="AA469" i="3"/>
  <c r="Z469" i="3"/>
  <c r="Y469" i="3"/>
  <c r="X469" i="3"/>
  <c r="W469" i="3"/>
  <c r="V469" i="3"/>
  <c r="U469" i="3"/>
  <c r="T469" i="3"/>
  <c r="S469" i="3"/>
  <c r="R469" i="3"/>
  <c r="Q469" i="3"/>
  <c r="P469" i="3"/>
  <c r="O469" i="3"/>
  <c r="N469" i="3"/>
  <c r="M469" i="3"/>
  <c r="L469" i="3"/>
  <c r="K469" i="3"/>
  <c r="J469" i="3"/>
  <c r="I469" i="3"/>
  <c r="H469" i="3"/>
  <c r="G469" i="3"/>
  <c r="F469" i="3"/>
  <c r="E469" i="3"/>
  <c r="D469" i="3"/>
  <c r="C469" i="3"/>
  <c r="B469" i="3"/>
  <c r="A469" i="3"/>
  <c r="AB468" i="3"/>
  <c r="AA468" i="3"/>
  <c r="Z468" i="3"/>
  <c r="Y468" i="3"/>
  <c r="X468" i="3"/>
  <c r="W468" i="3"/>
  <c r="V468" i="3"/>
  <c r="U468" i="3"/>
  <c r="T468" i="3"/>
  <c r="S468" i="3"/>
  <c r="R468" i="3"/>
  <c r="Q468" i="3"/>
  <c r="P468" i="3"/>
  <c r="O468" i="3"/>
  <c r="N468" i="3"/>
  <c r="M468" i="3"/>
  <c r="L468" i="3"/>
  <c r="K468" i="3"/>
  <c r="J468" i="3"/>
  <c r="I468" i="3"/>
  <c r="H468" i="3"/>
  <c r="G468" i="3"/>
  <c r="F468" i="3"/>
  <c r="E468" i="3"/>
  <c r="D468" i="3"/>
  <c r="C468" i="3"/>
  <c r="B468" i="3"/>
  <c r="A468" i="3"/>
  <c r="AB467" i="3"/>
  <c r="AA467" i="3"/>
  <c r="Z467" i="3"/>
  <c r="Y467" i="3"/>
  <c r="X467" i="3"/>
  <c r="W467" i="3"/>
  <c r="V467" i="3"/>
  <c r="U467" i="3"/>
  <c r="T467" i="3"/>
  <c r="S467" i="3"/>
  <c r="R467" i="3"/>
  <c r="Q467" i="3"/>
  <c r="P467" i="3"/>
  <c r="O467" i="3"/>
  <c r="N467" i="3"/>
  <c r="M467" i="3"/>
  <c r="L467" i="3"/>
  <c r="K467" i="3"/>
  <c r="J467" i="3"/>
  <c r="I467" i="3"/>
  <c r="H467" i="3"/>
  <c r="G467" i="3"/>
  <c r="F467" i="3"/>
  <c r="E467" i="3"/>
  <c r="D467" i="3"/>
  <c r="C467" i="3"/>
  <c r="B467" i="3"/>
  <c r="A467" i="3"/>
  <c r="AB466" i="3"/>
  <c r="AA466" i="3"/>
  <c r="Z466" i="3"/>
  <c r="Y466" i="3"/>
  <c r="X466" i="3"/>
  <c r="W466" i="3"/>
  <c r="V466" i="3"/>
  <c r="U466" i="3"/>
  <c r="T466" i="3"/>
  <c r="S466" i="3"/>
  <c r="R466" i="3"/>
  <c r="Q466" i="3"/>
  <c r="P466" i="3"/>
  <c r="O466" i="3"/>
  <c r="N466" i="3"/>
  <c r="M466" i="3"/>
  <c r="L466" i="3"/>
  <c r="K466" i="3"/>
  <c r="J466" i="3"/>
  <c r="I466" i="3"/>
  <c r="H466" i="3"/>
  <c r="G466" i="3"/>
  <c r="F466" i="3"/>
  <c r="E466" i="3"/>
  <c r="D466" i="3"/>
  <c r="C466" i="3"/>
  <c r="B466" i="3"/>
  <c r="A466" i="3"/>
  <c r="AB465" i="3"/>
  <c r="AA465" i="3"/>
  <c r="Z465" i="3"/>
  <c r="Y465" i="3"/>
  <c r="X465" i="3"/>
  <c r="W465" i="3"/>
  <c r="V465" i="3"/>
  <c r="U465" i="3"/>
  <c r="T465" i="3"/>
  <c r="S465" i="3"/>
  <c r="R465" i="3"/>
  <c r="Q465" i="3"/>
  <c r="P465" i="3"/>
  <c r="O465" i="3"/>
  <c r="N465" i="3"/>
  <c r="M465" i="3"/>
  <c r="L465" i="3"/>
  <c r="K465" i="3"/>
  <c r="J465" i="3"/>
  <c r="I465" i="3"/>
  <c r="H465" i="3"/>
  <c r="G465" i="3"/>
  <c r="F465" i="3"/>
  <c r="E465" i="3"/>
  <c r="D465" i="3"/>
  <c r="C465" i="3"/>
  <c r="B465" i="3"/>
  <c r="A465" i="3"/>
  <c r="AB464" i="3"/>
  <c r="AA464" i="3"/>
  <c r="Z464" i="3"/>
  <c r="Y464" i="3"/>
  <c r="X464" i="3"/>
  <c r="W464" i="3"/>
  <c r="V464" i="3"/>
  <c r="U464" i="3"/>
  <c r="T464" i="3"/>
  <c r="S464" i="3"/>
  <c r="R464" i="3"/>
  <c r="Q464" i="3"/>
  <c r="P464" i="3"/>
  <c r="O464" i="3"/>
  <c r="N464" i="3"/>
  <c r="M464" i="3"/>
  <c r="L464" i="3"/>
  <c r="K464" i="3"/>
  <c r="J464" i="3"/>
  <c r="I464" i="3"/>
  <c r="H464" i="3"/>
  <c r="G464" i="3"/>
  <c r="F464" i="3"/>
  <c r="E464" i="3"/>
  <c r="D464" i="3"/>
  <c r="C464" i="3"/>
  <c r="B464" i="3"/>
  <c r="A464" i="3"/>
  <c r="AB463" i="3"/>
  <c r="AA463" i="3"/>
  <c r="Z463" i="3"/>
  <c r="Y463" i="3"/>
  <c r="X463" i="3"/>
  <c r="W463" i="3"/>
  <c r="V463" i="3"/>
  <c r="U463" i="3"/>
  <c r="T463" i="3"/>
  <c r="S463" i="3"/>
  <c r="R463" i="3"/>
  <c r="Q463" i="3"/>
  <c r="P463" i="3"/>
  <c r="O463" i="3"/>
  <c r="N463" i="3"/>
  <c r="M463" i="3"/>
  <c r="L463" i="3"/>
  <c r="K463" i="3"/>
  <c r="J463" i="3"/>
  <c r="I463" i="3"/>
  <c r="H463" i="3"/>
  <c r="G463" i="3"/>
  <c r="F463" i="3"/>
  <c r="E463" i="3"/>
  <c r="D463" i="3"/>
  <c r="C463" i="3"/>
  <c r="B463" i="3"/>
  <c r="A463" i="3"/>
  <c r="AB462" i="3"/>
  <c r="AA462" i="3"/>
  <c r="Z462" i="3"/>
  <c r="Y462" i="3"/>
  <c r="X462" i="3"/>
  <c r="W462" i="3"/>
  <c r="V462" i="3"/>
  <c r="U462" i="3"/>
  <c r="T462" i="3"/>
  <c r="S462" i="3"/>
  <c r="R462" i="3"/>
  <c r="Q462" i="3"/>
  <c r="P462" i="3"/>
  <c r="O462" i="3"/>
  <c r="N462" i="3"/>
  <c r="M462" i="3"/>
  <c r="L462" i="3"/>
  <c r="K462" i="3"/>
  <c r="J462" i="3"/>
  <c r="I462" i="3"/>
  <c r="H462" i="3"/>
  <c r="G462" i="3"/>
  <c r="F462" i="3"/>
  <c r="E462" i="3"/>
  <c r="D462" i="3"/>
  <c r="C462" i="3"/>
  <c r="B462" i="3"/>
  <c r="A462" i="3"/>
  <c r="AB461" i="3"/>
  <c r="AA461" i="3"/>
  <c r="Z461" i="3"/>
  <c r="Y461" i="3"/>
  <c r="X461" i="3"/>
  <c r="W461" i="3"/>
  <c r="V461" i="3"/>
  <c r="U461" i="3"/>
  <c r="T461" i="3"/>
  <c r="S461" i="3"/>
  <c r="R461" i="3"/>
  <c r="Q461" i="3"/>
  <c r="P461" i="3"/>
  <c r="O461" i="3"/>
  <c r="N461" i="3"/>
  <c r="M461" i="3"/>
  <c r="L461" i="3"/>
  <c r="K461" i="3"/>
  <c r="J461" i="3"/>
  <c r="I461" i="3"/>
  <c r="H461" i="3"/>
  <c r="G461" i="3"/>
  <c r="F461" i="3"/>
  <c r="E461" i="3"/>
  <c r="D461" i="3"/>
  <c r="C461" i="3"/>
  <c r="B461" i="3"/>
  <c r="A461" i="3"/>
  <c r="AB460" i="3"/>
  <c r="AA460" i="3"/>
  <c r="Z460" i="3"/>
  <c r="Y460" i="3"/>
  <c r="X460" i="3"/>
  <c r="W460" i="3"/>
  <c r="V460" i="3"/>
  <c r="U460" i="3"/>
  <c r="T460" i="3"/>
  <c r="S460" i="3"/>
  <c r="R460" i="3"/>
  <c r="Q460" i="3"/>
  <c r="P460" i="3"/>
  <c r="O460" i="3"/>
  <c r="N460" i="3"/>
  <c r="M460" i="3"/>
  <c r="L460" i="3"/>
  <c r="K460" i="3"/>
  <c r="J460" i="3"/>
  <c r="I460" i="3"/>
  <c r="H460" i="3"/>
  <c r="G460" i="3"/>
  <c r="F460" i="3"/>
  <c r="E460" i="3"/>
  <c r="D460" i="3"/>
  <c r="C460" i="3"/>
  <c r="B460" i="3"/>
  <c r="A460" i="3"/>
  <c r="AB459" i="3"/>
  <c r="AA459" i="3"/>
  <c r="Z459" i="3"/>
  <c r="Y459" i="3"/>
  <c r="X459" i="3"/>
  <c r="W459" i="3"/>
  <c r="V459" i="3"/>
  <c r="U459" i="3"/>
  <c r="T459" i="3"/>
  <c r="S459" i="3"/>
  <c r="R459" i="3"/>
  <c r="Q459" i="3"/>
  <c r="P459" i="3"/>
  <c r="O459" i="3"/>
  <c r="N459" i="3"/>
  <c r="M459" i="3"/>
  <c r="L459" i="3"/>
  <c r="K459" i="3"/>
  <c r="J459" i="3"/>
  <c r="I459" i="3"/>
  <c r="H459" i="3"/>
  <c r="G459" i="3"/>
  <c r="F459" i="3"/>
  <c r="E459" i="3"/>
  <c r="D459" i="3"/>
  <c r="C459" i="3"/>
  <c r="B459" i="3"/>
  <c r="A459" i="3"/>
  <c r="AB458" i="3"/>
  <c r="AA458" i="3"/>
  <c r="Z458" i="3"/>
  <c r="Y458" i="3"/>
  <c r="X458" i="3"/>
  <c r="W458" i="3"/>
  <c r="V458" i="3"/>
  <c r="U458" i="3"/>
  <c r="T458" i="3"/>
  <c r="S458" i="3"/>
  <c r="R458" i="3"/>
  <c r="Q458" i="3"/>
  <c r="P458" i="3"/>
  <c r="O458" i="3"/>
  <c r="N458" i="3"/>
  <c r="M458" i="3"/>
  <c r="L458" i="3"/>
  <c r="K458" i="3"/>
  <c r="J458" i="3"/>
  <c r="I458" i="3"/>
  <c r="H458" i="3"/>
  <c r="G458" i="3"/>
  <c r="F458" i="3"/>
  <c r="E458" i="3"/>
  <c r="D458" i="3"/>
  <c r="C458" i="3"/>
  <c r="B458" i="3"/>
  <c r="A458" i="3"/>
  <c r="AB457" i="3"/>
  <c r="AA457" i="3"/>
  <c r="Z457" i="3"/>
  <c r="Y457" i="3"/>
  <c r="X457" i="3"/>
  <c r="W457" i="3"/>
  <c r="V457" i="3"/>
  <c r="U457" i="3"/>
  <c r="T457" i="3"/>
  <c r="S457" i="3"/>
  <c r="R457" i="3"/>
  <c r="Q457" i="3"/>
  <c r="P457" i="3"/>
  <c r="O457" i="3"/>
  <c r="N457" i="3"/>
  <c r="M457" i="3"/>
  <c r="L457" i="3"/>
  <c r="K457" i="3"/>
  <c r="J457" i="3"/>
  <c r="I457" i="3"/>
  <c r="H457" i="3"/>
  <c r="G457" i="3"/>
  <c r="F457" i="3"/>
  <c r="E457" i="3"/>
  <c r="D457" i="3"/>
  <c r="C457" i="3"/>
  <c r="B457" i="3"/>
  <c r="A457" i="3"/>
  <c r="AB456" i="3"/>
  <c r="AA456" i="3"/>
  <c r="Z456" i="3"/>
  <c r="Y456" i="3"/>
  <c r="X456" i="3"/>
  <c r="W456" i="3"/>
  <c r="V456" i="3"/>
  <c r="U456" i="3"/>
  <c r="T456" i="3"/>
  <c r="S456" i="3"/>
  <c r="R456" i="3"/>
  <c r="Q456" i="3"/>
  <c r="P456" i="3"/>
  <c r="O456" i="3"/>
  <c r="N456" i="3"/>
  <c r="M456" i="3"/>
  <c r="L456" i="3"/>
  <c r="K456" i="3"/>
  <c r="J456" i="3"/>
  <c r="I456" i="3"/>
  <c r="H456" i="3"/>
  <c r="G456" i="3"/>
  <c r="F456" i="3"/>
  <c r="E456" i="3"/>
  <c r="D456" i="3"/>
  <c r="C456" i="3"/>
  <c r="B456" i="3"/>
  <c r="A456" i="3"/>
  <c r="AB455" i="3"/>
  <c r="AA455" i="3"/>
  <c r="Z455" i="3"/>
  <c r="Y455" i="3"/>
  <c r="X455" i="3"/>
  <c r="W455" i="3"/>
  <c r="V455" i="3"/>
  <c r="U455" i="3"/>
  <c r="T455" i="3"/>
  <c r="S455" i="3"/>
  <c r="R455" i="3"/>
  <c r="Q455" i="3"/>
  <c r="P455" i="3"/>
  <c r="O455" i="3"/>
  <c r="N455" i="3"/>
  <c r="M455" i="3"/>
  <c r="L455" i="3"/>
  <c r="K455" i="3"/>
  <c r="J455" i="3"/>
  <c r="I455" i="3"/>
  <c r="H455" i="3"/>
  <c r="G455" i="3"/>
  <c r="F455" i="3"/>
  <c r="E455" i="3"/>
  <c r="D455" i="3"/>
  <c r="C455" i="3"/>
  <c r="B455" i="3"/>
  <c r="A455" i="3"/>
  <c r="AB454" i="3"/>
  <c r="AA454" i="3"/>
  <c r="Z454" i="3"/>
  <c r="Y454" i="3"/>
  <c r="X454" i="3"/>
  <c r="W454" i="3"/>
  <c r="V454" i="3"/>
  <c r="U454" i="3"/>
  <c r="T454" i="3"/>
  <c r="S454" i="3"/>
  <c r="R454" i="3"/>
  <c r="Q454" i="3"/>
  <c r="P454" i="3"/>
  <c r="O454" i="3"/>
  <c r="N454" i="3"/>
  <c r="M454" i="3"/>
  <c r="L454" i="3"/>
  <c r="K454" i="3"/>
  <c r="J454" i="3"/>
  <c r="I454" i="3"/>
  <c r="H454" i="3"/>
  <c r="G454" i="3"/>
  <c r="F454" i="3"/>
  <c r="E454" i="3"/>
  <c r="D454" i="3"/>
  <c r="C454" i="3"/>
  <c r="B454" i="3"/>
  <c r="A454" i="3"/>
  <c r="AB453" i="3"/>
  <c r="AA453" i="3"/>
  <c r="Z453" i="3"/>
  <c r="Y453" i="3"/>
  <c r="X453" i="3"/>
  <c r="W453" i="3"/>
  <c r="V453" i="3"/>
  <c r="U453" i="3"/>
  <c r="T453" i="3"/>
  <c r="S453" i="3"/>
  <c r="R453" i="3"/>
  <c r="Q453" i="3"/>
  <c r="P453" i="3"/>
  <c r="O453" i="3"/>
  <c r="N453" i="3"/>
  <c r="M453" i="3"/>
  <c r="L453" i="3"/>
  <c r="K453" i="3"/>
  <c r="J453" i="3"/>
  <c r="I453" i="3"/>
  <c r="H453" i="3"/>
  <c r="G453" i="3"/>
  <c r="F453" i="3"/>
  <c r="E453" i="3"/>
  <c r="D453" i="3"/>
  <c r="C453" i="3"/>
  <c r="B453" i="3"/>
  <c r="A453" i="3"/>
  <c r="AB452" i="3"/>
  <c r="AA452" i="3"/>
  <c r="Z452" i="3"/>
  <c r="Y452" i="3"/>
  <c r="X452" i="3"/>
  <c r="W452" i="3"/>
  <c r="V452" i="3"/>
  <c r="U452" i="3"/>
  <c r="T452" i="3"/>
  <c r="S452" i="3"/>
  <c r="R452" i="3"/>
  <c r="Q452" i="3"/>
  <c r="P452" i="3"/>
  <c r="O452" i="3"/>
  <c r="N452" i="3"/>
  <c r="M452" i="3"/>
  <c r="L452" i="3"/>
  <c r="K452" i="3"/>
  <c r="J452" i="3"/>
  <c r="I452" i="3"/>
  <c r="H452" i="3"/>
  <c r="G452" i="3"/>
  <c r="F452" i="3"/>
  <c r="E452" i="3"/>
  <c r="D452" i="3"/>
  <c r="C452" i="3"/>
  <c r="B452" i="3"/>
  <c r="A452" i="3"/>
  <c r="AB451" i="3"/>
  <c r="AA451" i="3"/>
  <c r="Z451" i="3"/>
  <c r="Y451" i="3"/>
  <c r="X451" i="3"/>
  <c r="W451" i="3"/>
  <c r="V451" i="3"/>
  <c r="U451" i="3"/>
  <c r="T451" i="3"/>
  <c r="S451" i="3"/>
  <c r="R451" i="3"/>
  <c r="Q451" i="3"/>
  <c r="P451" i="3"/>
  <c r="O451" i="3"/>
  <c r="N451" i="3"/>
  <c r="M451" i="3"/>
  <c r="L451" i="3"/>
  <c r="K451" i="3"/>
  <c r="J451" i="3"/>
  <c r="I451" i="3"/>
  <c r="H451" i="3"/>
  <c r="G451" i="3"/>
  <c r="F451" i="3"/>
  <c r="E451" i="3"/>
  <c r="D451" i="3"/>
  <c r="C451" i="3"/>
  <c r="B451" i="3"/>
  <c r="A451" i="3"/>
  <c r="AB450" i="3"/>
  <c r="AA450" i="3"/>
  <c r="Z450" i="3"/>
  <c r="Y450" i="3"/>
  <c r="X450" i="3"/>
  <c r="W450" i="3"/>
  <c r="V450" i="3"/>
  <c r="U450" i="3"/>
  <c r="T450" i="3"/>
  <c r="S450" i="3"/>
  <c r="R450" i="3"/>
  <c r="Q450" i="3"/>
  <c r="P450" i="3"/>
  <c r="O450" i="3"/>
  <c r="N450" i="3"/>
  <c r="M450" i="3"/>
  <c r="L450" i="3"/>
  <c r="K450" i="3"/>
  <c r="J450" i="3"/>
  <c r="I450" i="3"/>
  <c r="H450" i="3"/>
  <c r="G450" i="3"/>
  <c r="F450" i="3"/>
  <c r="E450" i="3"/>
  <c r="D450" i="3"/>
  <c r="C450" i="3"/>
  <c r="B450" i="3"/>
  <c r="A450" i="3"/>
  <c r="AB449" i="3"/>
  <c r="AA449" i="3"/>
  <c r="Z449" i="3"/>
  <c r="Y449" i="3"/>
  <c r="X449" i="3"/>
  <c r="W449" i="3"/>
  <c r="V449" i="3"/>
  <c r="U449" i="3"/>
  <c r="T449" i="3"/>
  <c r="S449" i="3"/>
  <c r="R449" i="3"/>
  <c r="Q449" i="3"/>
  <c r="P449" i="3"/>
  <c r="O449" i="3"/>
  <c r="N449" i="3"/>
  <c r="M449" i="3"/>
  <c r="L449" i="3"/>
  <c r="K449" i="3"/>
  <c r="J449" i="3"/>
  <c r="I449" i="3"/>
  <c r="H449" i="3"/>
  <c r="G449" i="3"/>
  <c r="F449" i="3"/>
  <c r="E449" i="3"/>
  <c r="D449" i="3"/>
  <c r="C449" i="3"/>
  <c r="B449" i="3"/>
  <c r="A449" i="3"/>
  <c r="AB448" i="3"/>
  <c r="AA448" i="3"/>
  <c r="Z448" i="3"/>
  <c r="Y448" i="3"/>
  <c r="X448" i="3"/>
  <c r="W448" i="3"/>
  <c r="V448" i="3"/>
  <c r="U448" i="3"/>
  <c r="T448" i="3"/>
  <c r="S448" i="3"/>
  <c r="R448" i="3"/>
  <c r="Q448" i="3"/>
  <c r="P448" i="3"/>
  <c r="O448" i="3"/>
  <c r="N448" i="3"/>
  <c r="M448" i="3"/>
  <c r="L448" i="3"/>
  <c r="K448" i="3"/>
  <c r="J448" i="3"/>
  <c r="I448" i="3"/>
  <c r="H448" i="3"/>
  <c r="G448" i="3"/>
  <c r="F448" i="3"/>
  <c r="E448" i="3"/>
  <c r="D448" i="3"/>
  <c r="C448" i="3"/>
  <c r="B448" i="3"/>
  <c r="A448" i="3"/>
  <c r="AB447" i="3"/>
  <c r="AA447" i="3"/>
  <c r="Z447" i="3"/>
  <c r="Y447" i="3"/>
  <c r="X447" i="3"/>
  <c r="W447" i="3"/>
  <c r="V447" i="3"/>
  <c r="U447" i="3"/>
  <c r="T447" i="3"/>
  <c r="S447" i="3"/>
  <c r="R447" i="3"/>
  <c r="Q447" i="3"/>
  <c r="P447" i="3"/>
  <c r="O447" i="3"/>
  <c r="N447" i="3"/>
  <c r="M447" i="3"/>
  <c r="L447" i="3"/>
  <c r="K447" i="3"/>
  <c r="J447" i="3"/>
  <c r="I447" i="3"/>
  <c r="H447" i="3"/>
  <c r="G447" i="3"/>
  <c r="F447" i="3"/>
  <c r="E447" i="3"/>
  <c r="D447" i="3"/>
  <c r="C447" i="3"/>
  <c r="B447" i="3"/>
  <c r="A447" i="3"/>
  <c r="AB446" i="3"/>
  <c r="AA446" i="3"/>
  <c r="Z446" i="3"/>
  <c r="Y446" i="3"/>
  <c r="X446" i="3"/>
  <c r="W446" i="3"/>
  <c r="V446" i="3"/>
  <c r="U446" i="3"/>
  <c r="T446" i="3"/>
  <c r="S446" i="3"/>
  <c r="R446" i="3"/>
  <c r="Q446" i="3"/>
  <c r="P446" i="3"/>
  <c r="O446" i="3"/>
  <c r="N446" i="3"/>
  <c r="M446" i="3"/>
  <c r="L446" i="3"/>
  <c r="K446" i="3"/>
  <c r="J446" i="3"/>
  <c r="I446" i="3"/>
  <c r="H446" i="3"/>
  <c r="G446" i="3"/>
  <c r="F446" i="3"/>
  <c r="E446" i="3"/>
  <c r="D446" i="3"/>
  <c r="C446" i="3"/>
  <c r="B446" i="3"/>
  <c r="A446" i="3"/>
  <c r="AB445" i="3"/>
  <c r="AA445" i="3"/>
  <c r="Z445" i="3"/>
  <c r="Y445" i="3"/>
  <c r="X445" i="3"/>
  <c r="W445" i="3"/>
  <c r="V445" i="3"/>
  <c r="U445" i="3"/>
  <c r="T445" i="3"/>
  <c r="S445" i="3"/>
  <c r="R445" i="3"/>
  <c r="Q445" i="3"/>
  <c r="P445" i="3"/>
  <c r="O445" i="3"/>
  <c r="N445" i="3"/>
  <c r="M445" i="3"/>
  <c r="L445" i="3"/>
  <c r="K445" i="3"/>
  <c r="J445" i="3"/>
  <c r="I445" i="3"/>
  <c r="H445" i="3"/>
  <c r="G445" i="3"/>
  <c r="F445" i="3"/>
  <c r="E445" i="3"/>
  <c r="D445" i="3"/>
  <c r="C445" i="3"/>
  <c r="B445" i="3"/>
  <c r="A445" i="3"/>
  <c r="AB444" i="3"/>
  <c r="AA444" i="3"/>
  <c r="Z444" i="3"/>
  <c r="Y444" i="3"/>
  <c r="X444" i="3"/>
  <c r="W444" i="3"/>
  <c r="V444" i="3"/>
  <c r="U444" i="3"/>
  <c r="T444" i="3"/>
  <c r="S444" i="3"/>
  <c r="R444" i="3"/>
  <c r="Q444" i="3"/>
  <c r="P444" i="3"/>
  <c r="O444" i="3"/>
  <c r="N444" i="3"/>
  <c r="M444" i="3"/>
  <c r="L444" i="3"/>
  <c r="K444" i="3"/>
  <c r="J444" i="3"/>
  <c r="I444" i="3"/>
  <c r="H444" i="3"/>
  <c r="G444" i="3"/>
  <c r="F444" i="3"/>
  <c r="E444" i="3"/>
  <c r="D444" i="3"/>
  <c r="C444" i="3"/>
  <c r="B444" i="3"/>
  <c r="A444" i="3"/>
  <c r="AB443" i="3"/>
  <c r="AA443" i="3"/>
  <c r="Z443" i="3"/>
  <c r="Y443" i="3"/>
  <c r="X443" i="3"/>
  <c r="W443" i="3"/>
  <c r="V443" i="3"/>
  <c r="U443" i="3"/>
  <c r="T443" i="3"/>
  <c r="S443" i="3"/>
  <c r="R443" i="3"/>
  <c r="Q443" i="3"/>
  <c r="P443" i="3"/>
  <c r="O443" i="3"/>
  <c r="N443" i="3"/>
  <c r="M443" i="3"/>
  <c r="L443" i="3"/>
  <c r="K443" i="3"/>
  <c r="J443" i="3"/>
  <c r="I443" i="3"/>
  <c r="H443" i="3"/>
  <c r="G443" i="3"/>
  <c r="F443" i="3"/>
  <c r="E443" i="3"/>
  <c r="D443" i="3"/>
  <c r="C443" i="3"/>
  <c r="B443" i="3"/>
  <c r="A443" i="3"/>
  <c r="AB442" i="3"/>
  <c r="AA442" i="3"/>
  <c r="Z442" i="3"/>
  <c r="Y442" i="3"/>
  <c r="X442" i="3"/>
  <c r="W442" i="3"/>
  <c r="V442" i="3"/>
  <c r="U442" i="3"/>
  <c r="T442" i="3"/>
  <c r="S442" i="3"/>
  <c r="R442" i="3"/>
  <c r="Q442" i="3"/>
  <c r="P442" i="3"/>
  <c r="O442" i="3"/>
  <c r="N442" i="3"/>
  <c r="M442" i="3"/>
  <c r="L442" i="3"/>
  <c r="K442" i="3"/>
  <c r="J442" i="3"/>
  <c r="I442" i="3"/>
  <c r="H442" i="3"/>
  <c r="G442" i="3"/>
  <c r="F442" i="3"/>
  <c r="E442" i="3"/>
  <c r="D442" i="3"/>
  <c r="C442" i="3"/>
  <c r="B442" i="3"/>
  <c r="A442" i="3"/>
  <c r="AB441" i="3"/>
  <c r="AA441" i="3"/>
  <c r="Z441" i="3"/>
  <c r="Y441" i="3"/>
  <c r="X441" i="3"/>
  <c r="W441" i="3"/>
  <c r="V441" i="3"/>
  <c r="U441" i="3"/>
  <c r="T441" i="3"/>
  <c r="S441" i="3"/>
  <c r="R441" i="3"/>
  <c r="Q441" i="3"/>
  <c r="P441" i="3"/>
  <c r="O441" i="3"/>
  <c r="N441" i="3"/>
  <c r="M441" i="3"/>
  <c r="L441" i="3"/>
  <c r="K441" i="3"/>
  <c r="J441" i="3"/>
  <c r="I441" i="3"/>
  <c r="H441" i="3"/>
  <c r="G441" i="3"/>
  <c r="F441" i="3"/>
  <c r="E441" i="3"/>
  <c r="D441" i="3"/>
  <c r="C441" i="3"/>
  <c r="B441" i="3"/>
  <c r="A441" i="3"/>
  <c r="AB440" i="3"/>
  <c r="AA440" i="3"/>
  <c r="Z440" i="3"/>
  <c r="Y440" i="3"/>
  <c r="X440" i="3"/>
  <c r="W440" i="3"/>
  <c r="V440" i="3"/>
  <c r="U440" i="3"/>
  <c r="T440" i="3"/>
  <c r="S440" i="3"/>
  <c r="R440" i="3"/>
  <c r="Q440" i="3"/>
  <c r="P440" i="3"/>
  <c r="O440" i="3"/>
  <c r="N440" i="3"/>
  <c r="M440" i="3"/>
  <c r="L440" i="3"/>
  <c r="K440" i="3"/>
  <c r="J440" i="3"/>
  <c r="I440" i="3"/>
  <c r="H440" i="3"/>
  <c r="G440" i="3"/>
  <c r="F440" i="3"/>
  <c r="E440" i="3"/>
  <c r="D440" i="3"/>
  <c r="C440" i="3"/>
  <c r="B440" i="3"/>
  <c r="A440" i="3"/>
  <c r="AB439" i="3"/>
  <c r="AA439" i="3"/>
  <c r="Z439" i="3"/>
  <c r="Y439" i="3"/>
  <c r="X439" i="3"/>
  <c r="W439" i="3"/>
  <c r="V439" i="3"/>
  <c r="U439" i="3"/>
  <c r="T439" i="3"/>
  <c r="S439" i="3"/>
  <c r="R439" i="3"/>
  <c r="Q439" i="3"/>
  <c r="P439" i="3"/>
  <c r="O439" i="3"/>
  <c r="N439" i="3"/>
  <c r="M439" i="3"/>
  <c r="L439" i="3"/>
  <c r="K439" i="3"/>
  <c r="J439" i="3"/>
  <c r="I439" i="3"/>
  <c r="H439" i="3"/>
  <c r="G439" i="3"/>
  <c r="F439" i="3"/>
  <c r="E439" i="3"/>
  <c r="D439" i="3"/>
  <c r="C439" i="3"/>
  <c r="B439" i="3"/>
  <c r="A439" i="3"/>
  <c r="AB438" i="3"/>
  <c r="AA438" i="3"/>
  <c r="Z438" i="3"/>
  <c r="Y438" i="3"/>
  <c r="X438" i="3"/>
  <c r="W438" i="3"/>
  <c r="V438" i="3"/>
  <c r="U438" i="3"/>
  <c r="T438" i="3"/>
  <c r="S438" i="3"/>
  <c r="R438" i="3"/>
  <c r="Q438" i="3"/>
  <c r="P438" i="3"/>
  <c r="O438" i="3"/>
  <c r="N438" i="3"/>
  <c r="M438" i="3"/>
  <c r="L438" i="3"/>
  <c r="K438" i="3"/>
  <c r="J438" i="3"/>
  <c r="I438" i="3"/>
  <c r="H438" i="3"/>
  <c r="G438" i="3"/>
  <c r="F438" i="3"/>
  <c r="E438" i="3"/>
  <c r="D438" i="3"/>
  <c r="C438" i="3"/>
  <c r="B438" i="3"/>
  <c r="A438" i="3"/>
  <c r="AB437" i="3"/>
  <c r="AA437" i="3"/>
  <c r="Z437" i="3"/>
  <c r="Y437" i="3"/>
  <c r="X437" i="3"/>
  <c r="W437" i="3"/>
  <c r="V437" i="3"/>
  <c r="U437" i="3"/>
  <c r="T437" i="3"/>
  <c r="S437" i="3"/>
  <c r="R437" i="3"/>
  <c r="Q437" i="3"/>
  <c r="P437" i="3"/>
  <c r="O437" i="3"/>
  <c r="N437" i="3"/>
  <c r="M437" i="3"/>
  <c r="L437" i="3"/>
  <c r="K437" i="3"/>
  <c r="J437" i="3"/>
  <c r="I437" i="3"/>
  <c r="H437" i="3"/>
  <c r="G437" i="3"/>
  <c r="F437" i="3"/>
  <c r="E437" i="3"/>
  <c r="D437" i="3"/>
  <c r="C437" i="3"/>
  <c r="B437" i="3"/>
  <c r="A437" i="3"/>
  <c r="AB436" i="3"/>
  <c r="AA436" i="3"/>
  <c r="Z436" i="3"/>
  <c r="Y436" i="3"/>
  <c r="X436" i="3"/>
  <c r="W436" i="3"/>
  <c r="V436" i="3"/>
  <c r="U436" i="3"/>
  <c r="T436" i="3"/>
  <c r="S436" i="3"/>
  <c r="R436" i="3"/>
  <c r="Q436" i="3"/>
  <c r="P436" i="3"/>
  <c r="O436" i="3"/>
  <c r="N436" i="3"/>
  <c r="M436" i="3"/>
  <c r="L436" i="3"/>
  <c r="K436" i="3"/>
  <c r="J436" i="3"/>
  <c r="I436" i="3"/>
  <c r="H436" i="3"/>
  <c r="G436" i="3"/>
  <c r="F436" i="3"/>
  <c r="E436" i="3"/>
  <c r="D436" i="3"/>
  <c r="C436" i="3"/>
  <c r="B436" i="3"/>
  <c r="A436" i="3"/>
  <c r="AB435" i="3"/>
  <c r="AA435" i="3"/>
  <c r="Z435" i="3"/>
  <c r="Y435" i="3"/>
  <c r="X435" i="3"/>
  <c r="W435" i="3"/>
  <c r="V435" i="3"/>
  <c r="U435" i="3"/>
  <c r="T435" i="3"/>
  <c r="S435" i="3"/>
  <c r="R435" i="3"/>
  <c r="Q435" i="3"/>
  <c r="P435" i="3"/>
  <c r="O435" i="3"/>
  <c r="N435" i="3"/>
  <c r="M435" i="3"/>
  <c r="L435" i="3"/>
  <c r="K435" i="3"/>
  <c r="J435" i="3"/>
  <c r="I435" i="3"/>
  <c r="H435" i="3"/>
  <c r="G435" i="3"/>
  <c r="F435" i="3"/>
  <c r="E435" i="3"/>
  <c r="D435" i="3"/>
  <c r="C435" i="3"/>
  <c r="B435" i="3"/>
  <c r="A435" i="3"/>
  <c r="AB434" i="3"/>
  <c r="AA434" i="3"/>
  <c r="Z434" i="3"/>
  <c r="Y434" i="3"/>
  <c r="X434" i="3"/>
  <c r="W434" i="3"/>
  <c r="V434" i="3"/>
  <c r="U434" i="3"/>
  <c r="T434" i="3"/>
  <c r="S434" i="3"/>
  <c r="R434" i="3"/>
  <c r="Q434" i="3"/>
  <c r="P434" i="3"/>
  <c r="O434" i="3"/>
  <c r="N434" i="3"/>
  <c r="M434" i="3"/>
  <c r="L434" i="3"/>
  <c r="K434" i="3"/>
  <c r="J434" i="3"/>
  <c r="I434" i="3"/>
  <c r="H434" i="3"/>
  <c r="G434" i="3"/>
  <c r="F434" i="3"/>
  <c r="E434" i="3"/>
  <c r="D434" i="3"/>
  <c r="C434" i="3"/>
  <c r="B434" i="3"/>
  <c r="A434" i="3"/>
  <c r="AB433" i="3"/>
  <c r="AA433" i="3"/>
  <c r="Z433" i="3"/>
  <c r="Y433" i="3"/>
  <c r="X433" i="3"/>
  <c r="W433" i="3"/>
  <c r="V433" i="3"/>
  <c r="U433" i="3"/>
  <c r="T433" i="3"/>
  <c r="S433" i="3"/>
  <c r="R433" i="3"/>
  <c r="Q433" i="3"/>
  <c r="P433" i="3"/>
  <c r="O433" i="3"/>
  <c r="N433" i="3"/>
  <c r="M433" i="3"/>
  <c r="L433" i="3"/>
  <c r="K433" i="3"/>
  <c r="J433" i="3"/>
  <c r="I433" i="3"/>
  <c r="H433" i="3"/>
  <c r="G433" i="3"/>
  <c r="F433" i="3"/>
  <c r="E433" i="3"/>
  <c r="D433" i="3"/>
  <c r="C433" i="3"/>
  <c r="B433" i="3"/>
  <c r="A433" i="3"/>
  <c r="AB432" i="3"/>
  <c r="AA432" i="3"/>
  <c r="Z432" i="3"/>
  <c r="Y432" i="3"/>
  <c r="X432" i="3"/>
  <c r="W432" i="3"/>
  <c r="V432" i="3"/>
  <c r="U432" i="3"/>
  <c r="T432" i="3"/>
  <c r="S432" i="3"/>
  <c r="R432" i="3"/>
  <c r="Q432" i="3"/>
  <c r="P432" i="3"/>
  <c r="O432" i="3"/>
  <c r="N432" i="3"/>
  <c r="M432" i="3"/>
  <c r="L432" i="3"/>
  <c r="K432" i="3"/>
  <c r="J432" i="3"/>
  <c r="I432" i="3"/>
  <c r="H432" i="3"/>
  <c r="G432" i="3"/>
  <c r="F432" i="3"/>
  <c r="E432" i="3"/>
  <c r="D432" i="3"/>
  <c r="C432" i="3"/>
  <c r="B432" i="3"/>
  <c r="A432" i="3"/>
  <c r="AB431" i="3"/>
  <c r="AA431" i="3"/>
  <c r="Z431" i="3"/>
  <c r="Y431" i="3"/>
  <c r="X431" i="3"/>
  <c r="W431" i="3"/>
  <c r="V431" i="3"/>
  <c r="U431" i="3"/>
  <c r="T431" i="3"/>
  <c r="S431" i="3"/>
  <c r="R431" i="3"/>
  <c r="Q431" i="3"/>
  <c r="P431" i="3"/>
  <c r="O431" i="3"/>
  <c r="N431" i="3"/>
  <c r="M431" i="3"/>
  <c r="L431" i="3"/>
  <c r="K431" i="3"/>
  <c r="J431" i="3"/>
  <c r="I431" i="3"/>
  <c r="H431" i="3"/>
  <c r="G431" i="3"/>
  <c r="F431" i="3"/>
  <c r="E431" i="3"/>
  <c r="D431" i="3"/>
  <c r="C431" i="3"/>
  <c r="B431" i="3"/>
  <c r="A431" i="3"/>
  <c r="AB430" i="3"/>
  <c r="AA430" i="3"/>
  <c r="Z430" i="3"/>
  <c r="Y430" i="3"/>
  <c r="X430" i="3"/>
  <c r="W430" i="3"/>
  <c r="V430" i="3"/>
  <c r="U430" i="3"/>
  <c r="T430" i="3"/>
  <c r="S430" i="3"/>
  <c r="R430" i="3"/>
  <c r="Q430" i="3"/>
  <c r="P430" i="3"/>
  <c r="O430" i="3"/>
  <c r="N430" i="3"/>
  <c r="M430" i="3"/>
  <c r="L430" i="3"/>
  <c r="K430" i="3"/>
  <c r="J430" i="3"/>
  <c r="I430" i="3"/>
  <c r="H430" i="3"/>
  <c r="G430" i="3"/>
  <c r="F430" i="3"/>
  <c r="E430" i="3"/>
  <c r="D430" i="3"/>
  <c r="C430" i="3"/>
  <c r="B430" i="3"/>
  <c r="A430" i="3"/>
  <c r="AB429" i="3"/>
  <c r="AA429" i="3"/>
  <c r="Z429" i="3"/>
  <c r="Y429" i="3"/>
  <c r="X429" i="3"/>
  <c r="W429" i="3"/>
  <c r="V429" i="3"/>
  <c r="U429" i="3"/>
  <c r="T429" i="3"/>
  <c r="S429" i="3"/>
  <c r="R429" i="3"/>
  <c r="Q429" i="3"/>
  <c r="P429" i="3"/>
  <c r="O429" i="3"/>
  <c r="N429" i="3"/>
  <c r="M429" i="3"/>
  <c r="L429" i="3"/>
  <c r="K429" i="3"/>
  <c r="J429" i="3"/>
  <c r="I429" i="3"/>
  <c r="H429" i="3"/>
  <c r="G429" i="3"/>
  <c r="F429" i="3"/>
  <c r="E429" i="3"/>
  <c r="D429" i="3"/>
  <c r="C429" i="3"/>
  <c r="B429" i="3"/>
  <c r="A429" i="3"/>
  <c r="AB428" i="3"/>
  <c r="AA428" i="3"/>
  <c r="Z428" i="3"/>
  <c r="Y428" i="3"/>
  <c r="X428" i="3"/>
  <c r="W428" i="3"/>
  <c r="V428" i="3"/>
  <c r="U428" i="3"/>
  <c r="T428" i="3"/>
  <c r="S428" i="3"/>
  <c r="R428" i="3"/>
  <c r="Q428" i="3"/>
  <c r="P428" i="3"/>
  <c r="O428" i="3"/>
  <c r="N428" i="3"/>
  <c r="M428" i="3"/>
  <c r="L428" i="3"/>
  <c r="K428" i="3"/>
  <c r="J428" i="3"/>
  <c r="I428" i="3"/>
  <c r="H428" i="3"/>
  <c r="G428" i="3"/>
  <c r="F428" i="3"/>
  <c r="E428" i="3"/>
  <c r="D428" i="3"/>
  <c r="C428" i="3"/>
  <c r="B428" i="3"/>
  <c r="A428" i="3"/>
  <c r="AB427" i="3"/>
  <c r="AA427" i="3"/>
  <c r="Z427" i="3"/>
  <c r="Y427" i="3"/>
  <c r="X427" i="3"/>
  <c r="W427" i="3"/>
  <c r="V427" i="3"/>
  <c r="U427" i="3"/>
  <c r="T427" i="3"/>
  <c r="S427" i="3"/>
  <c r="R427" i="3"/>
  <c r="Q427" i="3"/>
  <c r="P427" i="3"/>
  <c r="O427" i="3"/>
  <c r="N427" i="3"/>
  <c r="M427" i="3"/>
  <c r="L427" i="3"/>
  <c r="K427" i="3"/>
  <c r="J427" i="3"/>
  <c r="I427" i="3"/>
  <c r="H427" i="3"/>
  <c r="G427" i="3"/>
  <c r="F427" i="3"/>
  <c r="E427" i="3"/>
  <c r="D427" i="3"/>
  <c r="C427" i="3"/>
  <c r="B427" i="3"/>
  <c r="A427" i="3"/>
  <c r="AB426" i="3"/>
  <c r="AA426" i="3"/>
  <c r="Z426" i="3"/>
  <c r="Y426" i="3"/>
  <c r="X426" i="3"/>
  <c r="W426" i="3"/>
  <c r="V426" i="3"/>
  <c r="U426" i="3"/>
  <c r="T426" i="3"/>
  <c r="S426" i="3"/>
  <c r="R426" i="3"/>
  <c r="Q426" i="3"/>
  <c r="P426" i="3"/>
  <c r="O426" i="3"/>
  <c r="N426" i="3"/>
  <c r="M426" i="3"/>
  <c r="L426" i="3"/>
  <c r="K426" i="3"/>
  <c r="J426" i="3"/>
  <c r="I426" i="3"/>
  <c r="H426" i="3"/>
  <c r="G426" i="3"/>
  <c r="F426" i="3"/>
  <c r="E426" i="3"/>
  <c r="D426" i="3"/>
  <c r="C426" i="3"/>
  <c r="B426" i="3"/>
  <c r="A426" i="3"/>
  <c r="AB425" i="3"/>
  <c r="AA425" i="3"/>
  <c r="Z425" i="3"/>
  <c r="Y425" i="3"/>
  <c r="X425" i="3"/>
  <c r="W425" i="3"/>
  <c r="V425" i="3"/>
  <c r="U425" i="3"/>
  <c r="T425" i="3"/>
  <c r="S425" i="3"/>
  <c r="R425" i="3"/>
  <c r="Q425" i="3"/>
  <c r="P425" i="3"/>
  <c r="O425" i="3"/>
  <c r="N425" i="3"/>
  <c r="M425" i="3"/>
  <c r="L425" i="3"/>
  <c r="K425" i="3"/>
  <c r="J425" i="3"/>
  <c r="I425" i="3"/>
  <c r="H425" i="3"/>
  <c r="G425" i="3"/>
  <c r="F425" i="3"/>
  <c r="E425" i="3"/>
  <c r="D425" i="3"/>
  <c r="C425" i="3"/>
  <c r="B425" i="3"/>
  <c r="A425" i="3"/>
  <c r="AB424" i="3"/>
  <c r="AA424" i="3"/>
  <c r="Z424" i="3"/>
  <c r="Y424" i="3"/>
  <c r="X424" i="3"/>
  <c r="W424" i="3"/>
  <c r="V424" i="3"/>
  <c r="U424" i="3"/>
  <c r="T424" i="3"/>
  <c r="S424" i="3"/>
  <c r="R424" i="3"/>
  <c r="Q424" i="3"/>
  <c r="P424" i="3"/>
  <c r="O424" i="3"/>
  <c r="N424" i="3"/>
  <c r="M424" i="3"/>
  <c r="L424" i="3"/>
  <c r="K424" i="3"/>
  <c r="J424" i="3"/>
  <c r="I424" i="3"/>
  <c r="H424" i="3"/>
  <c r="G424" i="3"/>
  <c r="F424" i="3"/>
  <c r="E424" i="3"/>
  <c r="D424" i="3"/>
  <c r="C424" i="3"/>
  <c r="B424" i="3"/>
  <c r="A424" i="3"/>
  <c r="AB423" i="3"/>
  <c r="AA423" i="3"/>
  <c r="Z423" i="3"/>
  <c r="Y423" i="3"/>
  <c r="X423" i="3"/>
  <c r="W423" i="3"/>
  <c r="V423" i="3"/>
  <c r="U423" i="3"/>
  <c r="T423" i="3"/>
  <c r="S423" i="3"/>
  <c r="R423" i="3"/>
  <c r="Q423" i="3"/>
  <c r="P423" i="3"/>
  <c r="O423" i="3"/>
  <c r="N423" i="3"/>
  <c r="M423" i="3"/>
  <c r="L423" i="3"/>
  <c r="K423" i="3"/>
  <c r="J423" i="3"/>
  <c r="I423" i="3"/>
  <c r="H423" i="3"/>
  <c r="G423" i="3"/>
  <c r="F423" i="3"/>
  <c r="E423" i="3"/>
  <c r="D423" i="3"/>
  <c r="C423" i="3"/>
  <c r="B423" i="3"/>
  <c r="A423" i="3"/>
  <c r="AB422" i="3"/>
  <c r="AA422" i="3"/>
  <c r="Z422" i="3"/>
  <c r="Y422" i="3"/>
  <c r="X422" i="3"/>
  <c r="W422" i="3"/>
  <c r="V422" i="3"/>
  <c r="U422" i="3"/>
  <c r="T422" i="3"/>
  <c r="S422" i="3"/>
  <c r="R422" i="3"/>
  <c r="Q422" i="3"/>
  <c r="P422" i="3"/>
  <c r="O422" i="3"/>
  <c r="N422" i="3"/>
  <c r="M422" i="3"/>
  <c r="L422" i="3"/>
  <c r="K422" i="3"/>
  <c r="J422" i="3"/>
  <c r="I422" i="3"/>
  <c r="H422" i="3"/>
  <c r="G422" i="3"/>
  <c r="F422" i="3"/>
  <c r="E422" i="3"/>
  <c r="D422" i="3"/>
  <c r="C422" i="3"/>
  <c r="B422" i="3"/>
  <c r="A422" i="3"/>
  <c r="AB421" i="3"/>
  <c r="AA421" i="3"/>
  <c r="Z421" i="3"/>
  <c r="Y421" i="3"/>
  <c r="X421" i="3"/>
  <c r="W421" i="3"/>
  <c r="V421" i="3"/>
  <c r="U421" i="3"/>
  <c r="T421" i="3"/>
  <c r="S421" i="3"/>
  <c r="R421" i="3"/>
  <c r="Q421" i="3"/>
  <c r="P421" i="3"/>
  <c r="O421" i="3"/>
  <c r="N421" i="3"/>
  <c r="M421" i="3"/>
  <c r="L421" i="3"/>
  <c r="K421" i="3"/>
  <c r="J421" i="3"/>
  <c r="I421" i="3"/>
  <c r="H421" i="3"/>
  <c r="G421" i="3"/>
  <c r="F421" i="3"/>
  <c r="E421" i="3"/>
  <c r="D421" i="3"/>
  <c r="C421" i="3"/>
  <c r="B421" i="3"/>
  <c r="A421" i="3"/>
  <c r="AB420" i="3"/>
  <c r="AA420" i="3"/>
  <c r="Z420" i="3"/>
  <c r="Y420" i="3"/>
  <c r="X420" i="3"/>
  <c r="W420" i="3"/>
  <c r="V420" i="3"/>
  <c r="U420" i="3"/>
  <c r="T420" i="3"/>
  <c r="S420" i="3"/>
  <c r="R420" i="3"/>
  <c r="Q420" i="3"/>
  <c r="P420" i="3"/>
  <c r="O420" i="3"/>
  <c r="N420" i="3"/>
  <c r="M420" i="3"/>
  <c r="L420" i="3"/>
  <c r="K420" i="3"/>
  <c r="J420" i="3"/>
  <c r="I420" i="3"/>
  <c r="H420" i="3"/>
  <c r="G420" i="3"/>
  <c r="F420" i="3"/>
  <c r="E420" i="3"/>
  <c r="D420" i="3"/>
  <c r="C420" i="3"/>
  <c r="B420" i="3"/>
  <c r="A420" i="3"/>
  <c r="AB419" i="3"/>
  <c r="AA419" i="3"/>
  <c r="Z419" i="3"/>
  <c r="Y419" i="3"/>
  <c r="X419" i="3"/>
  <c r="W419" i="3"/>
  <c r="V419" i="3"/>
  <c r="U419" i="3"/>
  <c r="T419" i="3"/>
  <c r="S419" i="3"/>
  <c r="R419" i="3"/>
  <c r="Q419" i="3"/>
  <c r="P419" i="3"/>
  <c r="O419" i="3"/>
  <c r="N419" i="3"/>
  <c r="M419" i="3"/>
  <c r="L419" i="3"/>
  <c r="K419" i="3"/>
  <c r="J419" i="3"/>
  <c r="I419" i="3"/>
  <c r="H419" i="3"/>
  <c r="G419" i="3"/>
  <c r="F419" i="3"/>
  <c r="E419" i="3"/>
  <c r="D419" i="3"/>
  <c r="C419" i="3"/>
  <c r="B419" i="3"/>
  <c r="A419" i="3"/>
  <c r="AB418" i="3"/>
  <c r="AA418" i="3"/>
  <c r="Z418" i="3"/>
  <c r="Y418" i="3"/>
  <c r="X418" i="3"/>
  <c r="W418" i="3"/>
  <c r="V418" i="3"/>
  <c r="U418" i="3"/>
  <c r="T418" i="3"/>
  <c r="S418" i="3"/>
  <c r="R418" i="3"/>
  <c r="Q418" i="3"/>
  <c r="P418" i="3"/>
  <c r="O418" i="3"/>
  <c r="N418" i="3"/>
  <c r="M418" i="3"/>
  <c r="L418" i="3"/>
  <c r="K418" i="3"/>
  <c r="J418" i="3"/>
  <c r="I418" i="3"/>
  <c r="H418" i="3"/>
  <c r="G418" i="3"/>
  <c r="F418" i="3"/>
  <c r="E418" i="3"/>
  <c r="D418" i="3"/>
  <c r="C418" i="3"/>
  <c r="B418" i="3"/>
  <c r="A418" i="3"/>
  <c r="AB417" i="3"/>
  <c r="AA417" i="3"/>
  <c r="Z417" i="3"/>
  <c r="Y417" i="3"/>
  <c r="X417" i="3"/>
  <c r="W417" i="3"/>
  <c r="V417" i="3"/>
  <c r="U417" i="3"/>
  <c r="T417" i="3"/>
  <c r="S417" i="3"/>
  <c r="R417" i="3"/>
  <c r="Q417" i="3"/>
  <c r="P417" i="3"/>
  <c r="O417" i="3"/>
  <c r="N417" i="3"/>
  <c r="M417" i="3"/>
  <c r="L417" i="3"/>
  <c r="K417" i="3"/>
  <c r="J417" i="3"/>
  <c r="I417" i="3"/>
  <c r="H417" i="3"/>
  <c r="G417" i="3"/>
  <c r="F417" i="3"/>
  <c r="E417" i="3"/>
  <c r="D417" i="3"/>
  <c r="C417" i="3"/>
  <c r="B417" i="3"/>
  <c r="A417" i="3"/>
  <c r="AB416" i="3"/>
  <c r="AA416" i="3"/>
  <c r="Z416" i="3"/>
  <c r="Y416" i="3"/>
  <c r="X416" i="3"/>
  <c r="W416" i="3"/>
  <c r="V416" i="3"/>
  <c r="U416" i="3"/>
  <c r="T416" i="3"/>
  <c r="S416" i="3"/>
  <c r="R416" i="3"/>
  <c r="Q416" i="3"/>
  <c r="P416" i="3"/>
  <c r="O416" i="3"/>
  <c r="N416" i="3"/>
  <c r="M416" i="3"/>
  <c r="L416" i="3"/>
  <c r="K416" i="3"/>
  <c r="J416" i="3"/>
  <c r="I416" i="3"/>
  <c r="H416" i="3"/>
  <c r="G416" i="3"/>
  <c r="F416" i="3"/>
  <c r="E416" i="3"/>
  <c r="D416" i="3"/>
  <c r="C416" i="3"/>
  <c r="B416" i="3"/>
  <c r="A416" i="3"/>
  <c r="AB415" i="3"/>
  <c r="AA415" i="3"/>
  <c r="Z415" i="3"/>
  <c r="Y415" i="3"/>
  <c r="X415" i="3"/>
  <c r="W415" i="3"/>
  <c r="V415" i="3"/>
  <c r="U415" i="3"/>
  <c r="T415" i="3"/>
  <c r="S415" i="3"/>
  <c r="R415" i="3"/>
  <c r="Q415" i="3"/>
  <c r="P415" i="3"/>
  <c r="O415" i="3"/>
  <c r="N415" i="3"/>
  <c r="M415" i="3"/>
  <c r="L415" i="3"/>
  <c r="K415" i="3"/>
  <c r="J415" i="3"/>
  <c r="I415" i="3"/>
  <c r="H415" i="3"/>
  <c r="G415" i="3"/>
  <c r="F415" i="3"/>
  <c r="E415" i="3"/>
  <c r="D415" i="3"/>
  <c r="C415" i="3"/>
  <c r="B415" i="3"/>
  <c r="A415" i="3"/>
  <c r="AB414" i="3"/>
  <c r="AA414" i="3"/>
  <c r="Z414" i="3"/>
  <c r="Y414" i="3"/>
  <c r="X414" i="3"/>
  <c r="W414" i="3"/>
  <c r="V414" i="3"/>
  <c r="U414" i="3"/>
  <c r="T414" i="3"/>
  <c r="S414" i="3"/>
  <c r="R414" i="3"/>
  <c r="Q414" i="3"/>
  <c r="P414" i="3"/>
  <c r="O414" i="3"/>
  <c r="N414" i="3"/>
  <c r="M414" i="3"/>
  <c r="L414" i="3"/>
  <c r="K414" i="3"/>
  <c r="J414" i="3"/>
  <c r="I414" i="3"/>
  <c r="H414" i="3"/>
  <c r="G414" i="3"/>
  <c r="F414" i="3"/>
  <c r="E414" i="3"/>
  <c r="D414" i="3"/>
  <c r="C414" i="3"/>
  <c r="B414" i="3"/>
  <c r="A414" i="3"/>
  <c r="AB413" i="3"/>
  <c r="AA413" i="3"/>
  <c r="Z413" i="3"/>
  <c r="Y413" i="3"/>
  <c r="X413" i="3"/>
  <c r="W413" i="3"/>
  <c r="V413" i="3"/>
  <c r="U413" i="3"/>
  <c r="T413" i="3"/>
  <c r="S413" i="3"/>
  <c r="R413" i="3"/>
  <c r="Q413" i="3"/>
  <c r="P413" i="3"/>
  <c r="O413" i="3"/>
  <c r="N413" i="3"/>
  <c r="M413" i="3"/>
  <c r="L413" i="3"/>
  <c r="K413" i="3"/>
  <c r="J413" i="3"/>
  <c r="I413" i="3"/>
  <c r="H413" i="3"/>
  <c r="G413" i="3"/>
  <c r="F413" i="3"/>
  <c r="E413" i="3"/>
  <c r="D413" i="3"/>
  <c r="C413" i="3"/>
  <c r="B413" i="3"/>
  <c r="A413" i="3"/>
  <c r="AB412" i="3"/>
  <c r="AA412" i="3"/>
  <c r="Z412" i="3"/>
  <c r="Y412" i="3"/>
  <c r="X412" i="3"/>
  <c r="W412" i="3"/>
  <c r="V412" i="3"/>
  <c r="U412" i="3"/>
  <c r="T412" i="3"/>
  <c r="S412" i="3"/>
  <c r="R412" i="3"/>
  <c r="Q412" i="3"/>
  <c r="P412" i="3"/>
  <c r="O412" i="3"/>
  <c r="N412" i="3"/>
  <c r="M412" i="3"/>
  <c r="L412" i="3"/>
  <c r="K412" i="3"/>
  <c r="J412" i="3"/>
  <c r="I412" i="3"/>
  <c r="H412" i="3"/>
  <c r="G412" i="3"/>
  <c r="F412" i="3"/>
  <c r="E412" i="3"/>
  <c r="D412" i="3"/>
  <c r="C412" i="3"/>
  <c r="B412" i="3"/>
  <c r="A412" i="3"/>
  <c r="AB411" i="3"/>
  <c r="AA411" i="3"/>
  <c r="Z411" i="3"/>
  <c r="Y411" i="3"/>
  <c r="X411" i="3"/>
  <c r="W411" i="3"/>
  <c r="V411" i="3"/>
  <c r="U411" i="3"/>
  <c r="T411" i="3"/>
  <c r="S411" i="3"/>
  <c r="R411" i="3"/>
  <c r="Q411" i="3"/>
  <c r="P411" i="3"/>
  <c r="O411" i="3"/>
  <c r="N411" i="3"/>
  <c r="M411" i="3"/>
  <c r="L411" i="3"/>
  <c r="K411" i="3"/>
  <c r="J411" i="3"/>
  <c r="I411" i="3"/>
  <c r="H411" i="3"/>
  <c r="G411" i="3"/>
  <c r="F411" i="3"/>
  <c r="E411" i="3"/>
  <c r="D411" i="3"/>
  <c r="C411" i="3"/>
  <c r="B411" i="3"/>
  <c r="A411" i="3"/>
  <c r="AB410" i="3"/>
  <c r="AA410" i="3"/>
  <c r="Z410" i="3"/>
  <c r="Y410" i="3"/>
  <c r="X410" i="3"/>
  <c r="W410" i="3"/>
  <c r="V410" i="3"/>
  <c r="U410" i="3"/>
  <c r="T410" i="3"/>
  <c r="S410" i="3"/>
  <c r="R410" i="3"/>
  <c r="Q410" i="3"/>
  <c r="P410" i="3"/>
  <c r="O410" i="3"/>
  <c r="N410" i="3"/>
  <c r="M410" i="3"/>
  <c r="L410" i="3"/>
  <c r="K410" i="3"/>
  <c r="J410" i="3"/>
  <c r="I410" i="3"/>
  <c r="H410" i="3"/>
  <c r="G410" i="3"/>
  <c r="F410" i="3"/>
  <c r="E410" i="3"/>
  <c r="D410" i="3"/>
  <c r="C410" i="3"/>
  <c r="B410" i="3"/>
  <c r="A410" i="3"/>
  <c r="AB409" i="3"/>
  <c r="AA409" i="3"/>
  <c r="Z409" i="3"/>
  <c r="Y409" i="3"/>
  <c r="X409" i="3"/>
  <c r="W409" i="3"/>
  <c r="V409" i="3"/>
  <c r="U409" i="3"/>
  <c r="T409" i="3"/>
  <c r="S409" i="3"/>
  <c r="R409" i="3"/>
  <c r="Q409" i="3"/>
  <c r="P409" i="3"/>
  <c r="O409" i="3"/>
  <c r="N409" i="3"/>
  <c r="M409" i="3"/>
  <c r="L409" i="3"/>
  <c r="K409" i="3"/>
  <c r="J409" i="3"/>
  <c r="I409" i="3"/>
  <c r="H409" i="3"/>
  <c r="G409" i="3"/>
  <c r="F409" i="3"/>
  <c r="E409" i="3"/>
  <c r="D409" i="3"/>
  <c r="C409" i="3"/>
  <c r="B409" i="3"/>
  <c r="A409" i="3"/>
  <c r="AB408" i="3"/>
  <c r="AA408" i="3"/>
  <c r="Z408" i="3"/>
  <c r="Y408" i="3"/>
  <c r="X408" i="3"/>
  <c r="W408" i="3"/>
  <c r="V408" i="3"/>
  <c r="U408" i="3"/>
  <c r="T408" i="3"/>
  <c r="S408" i="3"/>
  <c r="R408" i="3"/>
  <c r="Q408" i="3"/>
  <c r="P408" i="3"/>
  <c r="O408" i="3"/>
  <c r="N408" i="3"/>
  <c r="M408" i="3"/>
  <c r="L408" i="3"/>
  <c r="K408" i="3"/>
  <c r="J408" i="3"/>
  <c r="I408" i="3"/>
  <c r="H408" i="3"/>
  <c r="G408" i="3"/>
  <c r="F408" i="3"/>
  <c r="E408" i="3"/>
  <c r="D408" i="3"/>
  <c r="C408" i="3"/>
  <c r="B408" i="3"/>
  <c r="A408" i="3"/>
  <c r="AB407" i="3"/>
  <c r="AA407" i="3"/>
  <c r="Z407" i="3"/>
  <c r="Y407" i="3"/>
  <c r="X407" i="3"/>
  <c r="W407" i="3"/>
  <c r="V407" i="3"/>
  <c r="U407" i="3"/>
  <c r="T407" i="3"/>
  <c r="S407" i="3"/>
  <c r="R407" i="3"/>
  <c r="Q407" i="3"/>
  <c r="P407" i="3"/>
  <c r="O407" i="3"/>
  <c r="N407" i="3"/>
  <c r="M407" i="3"/>
  <c r="L407" i="3"/>
  <c r="K407" i="3"/>
  <c r="J407" i="3"/>
  <c r="I407" i="3"/>
  <c r="H407" i="3"/>
  <c r="G407" i="3"/>
  <c r="F407" i="3"/>
  <c r="E407" i="3"/>
  <c r="D407" i="3"/>
  <c r="C407" i="3"/>
  <c r="B407" i="3"/>
  <c r="A407" i="3"/>
  <c r="AB406" i="3"/>
  <c r="AA406" i="3"/>
  <c r="Z406" i="3"/>
  <c r="Y406" i="3"/>
  <c r="X406" i="3"/>
  <c r="W406" i="3"/>
  <c r="V406" i="3"/>
  <c r="U406" i="3"/>
  <c r="T406" i="3"/>
  <c r="S406" i="3"/>
  <c r="R406" i="3"/>
  <c r="Q406" i="3"/>
  <c r="P406" i="3"/>
  <c r="O406" i="3"/>
  <c r="N406" i="3"/>
  <c r="M406" i="3"/>
  <c r="L406" i="3"/>
  <c r="K406" i="3"/>
  <c r="J406" i="3"/>
  <c r="I406" i="3"/>
  <c r="H406" i="3"/>
  <c r="G406" i="3"/>
  <c r="F406" i="3"/>
  <c r="E406" i="3"/>
  <c r="D406" i="3"/>
  <c r="C406" i="3"/>
  <c r="B406" i="3"/>
  <c r="A406" i="3"/>
  <c r="AB405" i="3"/>
  <c r="AA405" i="3"/>
  <c r="Z405" i="3"/>
  <c r="Y405" i="3"/>
  <c r="X405" i="3"/>
  <c r="W405" i="3"/>
  <c r="V405" i="3"/>
  <c r="U405" i="3"/>
  <c r="T405" i="3"/>
  <c r="S405" i="3"/>
  <c r="R405" i="3"/>
  <c r="Q405" i="3"/>
  <c r="P405" i="3"/>
  <c r="O405" i="3"/>
  <c r="N405" i="3"/>
  <c r="M405" i="3"/>
  <c r="L405" i="3"/>
  <c r="K405" i="3"/>
  <c r="J405" i="3"/>
  <c r="I405" i="3"/>
  <c r="H405" i="3"/>
  <c r="G405" i="3"/>
  <c r="F405" i="3"/>
  <c r="E405" i="3"/>
  <c r="D405" i="3"/>
  <c r="C405" i="3"/>
  <c r="B405" i="3"/>
  <c r="A405" i="3"/>
  <c r="AB404" i="3"/>
  <c r="AA404" i="3"/>
  <c r="Z404" i="3"/>
  <c r="Y404" i="3"/>
  <c r="X404" i="3"/>
  <c r="W404" i="3"/>
  <c r="V404" i="3"/>
  <c r="U404" i="3"/>
  <c r="T404" i="3"/>
  <c r="S404" i="3"/>
  <c r="R404" i="3"/>
  <c r="Q404" i="3"/>
  <c r="P404" i="3"/>
  <c r="O404" i="3"/>
  <c r="N404" i="3"/>
  <c r="M404" i="3"/>
  <c r="L404" i="3"/>
  <c r="K404" i="3"/>
  <c r="J404" i="3"/>
  <c r="I404" i="3"/>
  <c r="H404" i="3"/>
  <c r="G404" i="3"/>
  <c r="F404" i="3"/>
  <c r="E404" i="3"/>
  <c r="D404" i="3"/>
  <c r="C404" i="3"/>
  <c r="B404" i="3"/>
  <c r="A404" i="3"/>
  <c r="AB403" i="3"/>
  <c r="AA403" i="3"/>
  <c r="Z403" i="3"/>
  <c r="Y403" i="3"/>
  <c r="X403" i="3"/>
  <c r="W403" i="3"/>
  <c r="V403" i="3"/>
  <c r="U403" i="3"/>
  <c r="T403" i="3"/>
  <c r="S403" i="3"/>
  <c r="R403" i="3"/>
  <c r="Q403" i="3"/>
  <c r="P403" i="3"/>
  <c r="O403" i="3"/>
  <c r="N403" i="3"/>
  <c r="M403" i="3"/>
  <c r="L403" i="3"/>
  <c r="K403" i="3"/>
  <c r="J403" i="3"/>
  <c r="I403" i="3"/>
  <c r="H403" i="3"/>
  <c r="G403" i="3"/>
  <c r="F403" i="3"/>
  <c r="E403" i="3"/>
  <c r="D403" i="3"/>
  <c r="C403" i="3"/>
  <c r="B403" i="3"/>
  <c r="A403" i="3"/>
  <c r="AB402" i="3"/>
  <c r="AA402" i="3"/>
  <c r="Z402" i="3"/>
  <c r="Y402" i="3"/>
  <c r="X402" i="3"/>
  <c r="W402" i="3"/>
  <c r="V402" i="3"/>
  <c r="U402" i="3"/>
  <c r="T402" i="3"/>
  <c r="S402" i="3"/>
  <c r="R402" i="3"/>
  <c r="Q402" i="3"/>
  <c r="P402" i="3"/>
  <c r="O402" i="3"/>
  <c r="N402" i="3"/>
  <c r="M402" i="3"/>
  <c r="L402" i="3"/>
  <c r="K402" i="3"/>
  <c r="J402" i="3"/>
  <c r="I402" i="3"/>
  <c r="H402" i="3"/>
  <c r="G402" i="3"/>
  <c r="F402" i="3"/>
  <c r="E402" i="3"/>
  <c r="D402" i="3"/>
  <c r="C402" i="3"/>
  <c r="B402" i="3"/>
  <c r="A402" i="3"/>
  <c r="AB401" i="3"/>
  <c r="AA401" i="3"/>
  <c r="Z401" i="3"/>
  <c r="Y401" i="3"/>
  <c r="X401" i="3"/>
  <c r="W401" i="3"/>
  <c r="V401" i="3"/>
  <c r="U401" i="3"/>
  <c r="T401" i="3"/>
  <c r="S401" i="3"/>
  <c r="R401" i="3"/>
  <c r="Q401" i="3"/>
  <c r="P401" i="3"/>
  <c r="O401" i="3"/>
  <c r="N401" i="3"/>
  <c r="M401" i="3"/>
  <c r="L401" i="3"/>
  <c r="K401" i="3"/>
  <c r="J401" i="3"/>
  <c r="I401" i="3"/>
  <c r="H401" i="3"/>
  <c r="G401" i="3"/>
  <c r="F401" i="3"/>
  <c r="E401" i="3"/>
  <c r="D401" i="3"/>
  <c r="C401" i="3"/>
  <c r="B401" i="3"/>
  <c r="A401" i="3"/>
  <c r="AB400" i="3"/>
  <c r="AA400" i="3"/>
  <c r="Z400" i="3"/>
  <c r="Y400" i="3"/>
  <c r="X400" i="3"/>
  <c r="W400" i="3"/>
  <c r="V400" i="3"/>
  <c r="U400" i="3"/>
  <c r="T400" i="3"/>
  <c r="S400" i="3"/>
  <c r="R400" i="3"/>
  <c r="Q400" i="3"/>
  <c r="P400" i="3"/>
  <c r="O400" i="3"/>
  <c r="N400" i="3"/>
  <c r="M400" i="3"/>
  <c r="L400" i="3"/>
  <c r="K400" i="3"/>
  <c r="J400" i="3"/>
  <c r="I400" i="3"/>
  <c r="H400" i="3"/>
  <c r="G400" i="3"/>
  <c r="F400" i="3"/>
  <c r="E400" i="3"/>
  <c r="D400" i="3"/>
  <c r="C400" i="3"/>
  <c r="B400" i="3"/>
  <c r="A400" i="3"/>
  <c r="AB399" i="3"/>
  <c r="AA399" i="3"/>
  <c r="Z399" i="3"/>
  <c r="Y399" i="3"/>
  <c r="X399" i="3"/>
  <c r="W399" i="3"/>
  <c r="V399" i="3"/>
  <c r="U399" i="3"/>
  <c r="T399" i="3"/>
  <c r="S399" i="3"/>
  <c r="R399" i="3"/>
  <c r="Q399" i="3"/>
  <c r="P399" i="3"/>
  <c r="O399" i="3"/>
  <c r="N399" i="3"/>
  <c r="M399" i="3"/>
  <c r="L399" i="3"/>
  <c r="K399" i="3"/>
  <c r="J399" i="3"/>
  <c r="I399" i="3"/>
  <c r="H399" i="3"/>
  <c r="G399" i="3"/>
  <c r="F399" i="3"/>
  <c r="E399" i="3"/>
  <c r="D399" i="3"/>
  <c r="C399" i="3"/>
  <c r="B399" i="3"/>
  <c r="A399" i="3"/>
  <c r="AB398" i="3"/>
  <c r="AA398" i="3"/>
  <c r="Z398" i="3"/>
  <c r="Y398" i="3"/>
  <c r="X398" i="3"/>
  <c r="W398" i="3"/>
  <c r="V398" i="3"/>
  <c r="U398" i="3"/>
  <c r="T398" i="3"/>
  <c r="S398" i="3"/>
  <c r="R398" i="3"/>
  <c r="Q398" i="3"/>
  <c r="P398" i="3"/>
  <c r="O398" i="3"/>
  <c r="N398" i="3"/>
  <c r="M398" i="3"/>
  <c r="L398" i="3"/>
  <c r="K398" i="3"/>
  <c r="J398" i="3"/>
  <c r="I398" i="3"/>
  <c r="H398" i="3"/>
  <c r="G398" i="3"/>
  <c r="F398" i="3"/>
  <c r="E398" i="3"/>
  <c r="D398" i="3"/>
  <c r="C398" i="3"/>
  <c r="B398" i="3"/>
  <c r="A398" i="3"/>
  <c r="AB397" i="3"/>
  <c r="AA397" i="3"/>
  <c r="Z397" i="3"/>
  <c r="Y397" i="3"/>
  <c r="X397" i="3"/>
  <c r="W397" i="3"/>
  <c r="V397" i="3"/>
  <c r="U397" i="3"/>
  <c r="T397" i="3"/>
  <c r="S397" i="3"/>
  <c r="R397" i="3"/>
  <c r="Q397" i="3"/>
  <c r="P397" i="3"/>
  <c r="O397" i="3"/>
  <c r="N397" i="3"/>
  <c r="M397" i="3"/>
  <c r="L397" i="3"/>
  <c r="K397" i="3"/>
  <c r="J397" i="3"/>
  <c r="I397" i="3"/>
  <c r="H397" i="3"/>
  <c r="G397" i="3"/>
  <c r="F397" i="3"/>
  <c r="E397" i="3"/>
  <c r="D397" i="3"/>
  <c r="C397" i="3"/>
  <c r="B397" i="3"/>
  <c r="A397" i="3"/>
  <c r="AB396" i="3"/>
  <c r="AA396" i="3"/>
  <c r="Z396" i="3"/>
  <c r="Y396" i="3"/>
  <c r="X396" i="3"/>
  <c r="W396" i="3"/>
  <c r="V396" i="3"/>
  <c r="U396" i="3"/>
  <c r="T396" i="3"/>
  <c r="S396" i="3"/>
  <c r="R396" i="3"/>
  <c r="Q396" i="3"/>
  <c r="P396" i="3"/>
  <c r="O396" i="3"/>
  <c r="N396" i="3"/>
  <c r="M396" i="3"/>
  <c r="L396" i="3"/>
  <c r="K396" i="3"/>
  <c r="J396" i="3"/>
  <c r="I396" i="3"/>
  <c r="H396" i="3"/>
  <c r="G396" i="3"/>
  <c r="F396" i="3"/>
  <c r="E396" i="3"/>
  <c r="D396" i="3"/>
  <c r="C396" i="3"/>
  <c r="B396" i="3"/>
  <c r="A396" i="3"/>
  <c r="AB395" i="3"/>
  <c r="AA395" i="3"/>
  <c r="Z395" i="3"/>
  <c r="Y395" i="3"/>
  <c r="X395" i="3"/>
  <c r="W395" i="3"/>
  <c r="V395" i="3"/>
  <c r="U395" i="3"/>
  <c r="T395" i="3"/>
  <c r="S395" i="3"/>
  <c r="R395" i="3"/>
  <c r="Q395" i="3"/>
  <c r="P395" i="3"/>
  <c r="O395" i="3"/>
  <c r="N395" i="3"/>
  <c r="M395" i="3"/>
  <c r="L395" i="3"/>
  <c r="K395" i="3"/>
  <c r="J395" i="3"/>
  <c r="I395" i="3"/>
  <c r="H395" i="3"/>
  <c r="G395" i="3"/>
  <c r="F395" i="3"/>
  <c r="E395" i="3"/>
  <c r="D395" i="3"/>
  <c r="C395" i="3"/>
  <c r="B395" i="3"/>
  <c r="A395" i="3"/>
  <c r="AB394" i="3"/>
  <c r="AA394" i="3"/>
  <c r="Z394" i="3"/>
  <c r="Y394" i="3"/>
  <c r="X394" i="3"/>
  <c r="W394" i="3"/>
  <c r="V394" i="3"/>
  <c r="U394" i="3"/>
  <c r="T394" i="3"/>
  <c r="S394" i="3"/>
  <c r="R394" i="3"/>
  <c r="Q394" i="3"/>
  <c r="P394" i="3"/>
  <c r="O394" i="3"/>
  <c r="N394" i="3"/>
  <c r="M394" i="3"/>
  <c r="L394" i="3"/>
  <c r="K394" i="3"/>
  <c r="J394" i="3"/>
  <c r="I394" i="3"/>
  <c r="H394" i="3"/>
  <c r="G394" i="3"/>
  <c r="F394" i="3"/>
  <c r="E394" i="3"/>
  <c r="D394" i="3"/>
  <c r="C394" i="3"/>
  <c r="B394" i="3"/>
  <c r="A394" i="3"/>
  <c r="AB393" i="3"/>
  <c r="AA393" i="3"/>
  <c r="Z393" i="3"/>
  <c r="Y393" i="3"/>
  <c r="X393" i="3"/>
  <c r="W393" i="3"/>
  <c r="V393" i="3"/>
  <c r="U393" i="3"/>
  <c r="T393" i="3"/>
  <c r="S393" i="3"/>
  <c r="R393" i="3"/>
  <c r="Q393" i="3"/>
  <c r="P393" i="3"/>
  <c r="O393" i="3"/>
  <c r="N393" i="3"/>
  <c r="M393" i="3"/>
  <c r="L393" i="3"/>
  <c r="K393" i="3"/>
  <c r="J393" i="3"/>
  <c r="I393" i="3"/>
  <c r="H393" i="3"/>
  <c r="G393" i="3"/>
  <c r="F393" i="3"/>
  <c r="E393" i="3"/>
  <c r="D393" i="3"/>
  <c r="C393" i="3"/>
  <c r="B393" i="3"/>
  <c r="A393" i="3"/>
  <c r="AB392" i="3"/>
  <c r="AA392" i="3"/>
  <c r="Z392" i="3"/>
  <c r="Y392" i="3"/>
  <c r="X392" i="3"/>
  <c r="W392" i="3"/>
  <c r="V392" i="3"/>
  <c r="U392" i="3"/>
  <c r="T392" i="3"/>
  <c r="S392" i="3"/>
  <c r="R392" i="3"/>
  <c r="Q392" i="3"/>
  <c r="P392" i="3"/>
  <c r="O392" i="3"/>
  <c r="N392" i="3"/>
  <c r="M392" i="3"/>
  <c r="L392" i="3"/>
  <c r="K392" i="3"/>
  <c r="J392" i="3"/>
  <c r="I392" i="3"/>
  <c r="H392" i="3"/>
  <c r="G392" i="3"/>
  <c r="F392" i="3"/>
  <c r="E392" i="3"/>
  <c r="D392" i="3"/>
  <c r="C392" i="3"/>
  <c r="B392" i="3"/>
  <c r="A392" i="3"/>
  <c r="AB391" i="3"/>
  <c r="AA391" i="3"/>
  <c r="Z391" i="3"/>
  <c r="Y391" i="3"/>
  <c r="X391" i="3"/>
  <c r="W391" i="3"/>
  <c r="V391" i="3"/>
  <c r="U391" i="3"/>
  <c r="T391" i="3"/>
  <c r="S391" i="3"/>
  <c r="R391" i="3"/>
  <c r="Q391" i="3"/>
  <c r="P391" i="3"/>
  <c r="O391" i="3"/>
  <c r="N391" i="3"/>
  <c r="M391" i="3"/>
  <c r="L391" i="3"/>
  <c r="K391" i="3"/>
  <c r="J391" i="3"/>
  <c r="I391" i="3"/>
  <c r="H391" i="3"/>
  <c r="G391" i="3"/>
  <c r="F391" i="3"/>
  <c r="E391" i="3"/>
  <c r="D391" i="3"/>
  <c r="C391" i="3"/>
  <c r="B391" i="3"/>
  <c r="A391" i="3"/>
  <c r="AB390" i="3"/>
  <c r="AA390" i="3"/>
  <c r="Z390" i="3"/>
  <c r="Y390" i="3"/>
  <c r="X390" i="3"/>
  <c r="W390" i="3"/>
  <c r="V390" i="3"/>
  <c r="U390" i="3"/>
  <c r="T390" i="3"/>
  <c r="S390" i="3"/>
  <c r="R390" i="3"/>
  <c r="Q390" i="3"/>
  <c r="P390" i="3"/>
  <c r="O390" i="3"/>
  <c r="N390" i="3"/>
  <c r="M390" i="3"/>
  <c r="L390" i="3"/>
  <c r="K390" i="3"/>
  <c r="J390" i="3"/>
  <c r="I390" i="3"/>
  <c r="H390" i="3"/>
  <c r="G390" i="3"/>
  <c r="F390" i="3"/>
  <c r="E390" i="3"/>
  <c r="D390" i="3"/>
  <c r="C390" i="3"/>
  <c r="B390" i="3"/>
  <c r="A390" i="3"/>
  <c r="AB389" i="3"/>
  <c r="AA389" i="3"/>
  <c r="Z389" i="3"/>
  <c r="Y389" i="3"/>
  <c r="X389" i="3"/>
  <c r="W389" i="3"/>
  <c r="V389" i="3"/>
  <c r="U389" i="3"/>
  <c r="T389" i="3"/>
  <c r="S389" i="3"/>
  <c r="R389" i="3"/>
  <c r="Q389" i="3"/>
  <c r="P389" i="3"/>
  <c r="O389" i="3"/>
  <c r="N389" i="3"/>
  <c r="M389" i="3"/>
  <c r="L389" i="3"/>
  <c r="K389" i="3"/>
  <c r="J389" i="3"/>
  <c r="I389" i="3"/>
  <c r="H389" i="3"/>
  <c r="G389" i="3"/>
  <c r="F389" i="3"/>
  <c r="E389" i="3"/>
  <c r="D389" i="3"/>
  <c r="C389" i="3"/>
  <c r="B389" i="3"/>
  <c r="A389" i="3"/>
  <c r="AB388" i="3"/>
  <c r="AA388" i="3"/>
  <c r="Z388" i="3"/>
  <c r="Y388" i="3"/>
  <c r="X388" i="3"/>
  <c r="W388" i="3"/>
  <c r="V388" i="3"/>
  <c r="U388" i="3"/>
  <c r="T388" i="3"/>
  <c r="S388" i="3"/>
  <c r="R388" i="3"/>
  <c r="Q388" i="3"/>
  <c r="P388" i="3"/>
  <c r="O388" i="3"/>
  <c r="N388" i="3"/>
  <c r="M388" i="3"/>
  <c r="L388" i="3"/>
  <c r="K388" i="3"/>
  <c r="J388" i="3"/>
  <c r="I388" i="3"/>
  <c r="H388" i="3"/>
  <c r="G388" i="3"/>
  <c r="F388" i="3"/>
  <c r="E388" i="3"/>
  <c r="D388" i="3"/>
  <c r="C388" i="3"/>
  <c r="B388" i="3"/>
  <c r="A388" i="3"/>
  <c r="AB387" i="3"/>
  <c r="AA387" i="3"/>
  <c r="Z387" i="3"/>
  <c r="Y387" i="3"/>
  <c r="X387" i="3"/>
  <c r="W387" i="3"/>
  <c r="V387" i="3"/>
  <c r="U387" i="3"/>
  <c r="T387" i="3"/>
  <c r="S387" i="3"/>
  <c r="R387" i="3"/>
  <c r="Q387" i="3"/>
  <c r="P387" i="3"/>
  <c r="O387" i="3"/>
  <c r="N387" i="3"/>
  <c r="M387" i="3"/>
  <c r="L387" i="3"/>
  <c r="K387" i="3"/>
  <c r="J387" i="3"/>
  <c r="I387" i="3"/>
  <c r="H387" i="3"/>
  <c r="G387" i="3"/>
  <c r="F387" i="3"/>
  <c r="E387" i="3"/>
  <c r="D387" i="3"/>
  <c r="C387" i="3"/>
  <c r="B387" i="3"/>
  <c r="A387" i="3"/>
  <c r="AB386" i="3"/>
  <c r="AA386" i="3"/>
  <c r="Z386" i="3"/>
  <c r="Y386" i="3"/>
  <c r="X386" i="3"/>
  <c r="W386" i="3"/>
  <c r="V386" i="3"/>
  <c r="U386" i="3"/>
  <c r="T386" i="3"/>
  <c r="S386" i="3"/>
  <c r="R386" i="3"/>
  <c r="Q386" i="3"/>
  <c r="P386" i="3"/>
  <c r="O386" i="3"/>
  <c r="N386" i="3"/>
  <c r="M386" i="3"/>
  <c r="L386" i="3"/>
  <c r="K386" i="3"/>
  <c r="J386" i="3"/>
  <c r="I386" i="3"/>
  <c r="H386" i="3"/>
  <c r="G386" i="3"/>
  <c r="F386" i="3"/>
  <c r="E386" i="3"/>
  <c r="D386" i="3"/>
  <c r="C386" i="3"/>
  <c r="B386" i="3"/>
  <c r="A386" i="3"/>
  <c r="AB385" i="3"/>
  <c r="AA385" i="3"/>
  <c r="Z385" i="3"/>
  <c r="Y385" i="3"/>
  <c r="X385" i="3"/>
  <c r="W385" i="3"/>
  <c r="V385" i="3"/>
  <c r="U385" i="3"/>
  <c r="T385" i="3"/>
  <c r="S385" i="3"/>
  <c r="R385" i="3"/>
  <c r="Q385" i="3"/>
  <c r="P385" i="3"/>
  <c r="O385" i="3"/>
  <c r="N385" i="3"/>
  <c r="M385" i="3"/>
  <c r="L385" i="3"/>
  <c r="K385" i="3"/>
  <c r="J385" i="3"/>
  <c r="I385" i="3"/>
  <c r="H385" i="3"/>
  <c r="G385" i="3"/>
  <c r="F385" i="3"/>
  <c r="E385" i="3"/>
  <c r="D385" i="3"/>
  <c r="C385" i="3"/>
  <c r="B385" i="3"/>
  <c r="A385" i="3"/>
  <c r="AB384" i="3"/>
  <c r="AA384" i="3"/>
  <c r="Z384" i="3"/>
  <c r="Y384" i="3"/>
  <c r="X384" i="3"/>
  <c r="W384" i="3"/>
  <c r="V384" i="3"/>
  <c r="U384" i="3"/>
  <c r="T384" i="3"/>
  <c r="S384" i="3"/>
  <c r="R384" i="3"/>
  <c r="Q384" i="3"/>
  <c r="P384" i="3"/>
  <c r="O384" i="3"/>
  <c r="N384" i="3"/>
  <c r="M384" i="3"/>
  <c r="L384" i="3"/>
  <c r="K384" i="3"/>
  <c r="J384" i="3"/>
  <c r="I384" i="3"/>
  <c r="H384" i="3"/>
  <c r="G384" i="3"/>
  <c r="F384" i="3"/>
  <c r="E384" i="3"/>
  <c r="D384" i="3"/>
  <c r="C384" i="3"/>
  <c r="B384" i="3"/>
  <c r="A384" i="3"/>
  <c r="AB383" i="3"/>
  <c r="AA383" i="3"/>
  <c r="Z383" i="3"/>
  <c r="Y383" i="3"/>
  <c r="X383" i="3"/>
  <c r="W383" i="3"/>
  <c r="V383" i="3"/>
  <c r="U383" i="3"/>
  <c r="T383" i="3"/>
  <c r="S383" i="3"/>
  <c r="R383" i="3"/>
  <c r="Q383" i="3"/>
  <c r="P383" i="3"/>
  <c r="O383" i="3"/>
  <c r="N383" i="3"/>
  <c r="M383" i="3"/>
  <c r="L383" i="3"/>
  <c r="K383" i="3"/>
  <c r="J383" i="3"/>
  <c r="I383" i="3"/>
  <c r="H383" i="3"/>
  <c r="G383" i="3"/>
  <c r="F383" i="3"/>
  <c r="E383" i="3"/>
  <c r="D383" i="3"/>
  <c r="C383" i="3"/>
  <c r="B383" i="3"/>
  <c r="A383" i="3"/>
  <c r="AB382" i="3"/>
  <c r="AA382" i="3"/>
  <c r="Z382" i="3"/>
  <c r="Y382" i="3"/>
  <c r="X382" i="3"/>
  <c r="W382" i="3"/>
  <c r="V382" i="3"/>
  <c r="U382" i="3"/>
  <c r="T382" i="3"/>
  <c r="S382" i="3"/>
  <c r="R382" i="3"/>
  <c r="Q382" i="3"/>
  <c r="P382" i="3"/>
  <c r="O382" i="3"/>
  <c r="N382" i="3"/>
  <c r="M382" i="3"/>
  <c r="L382" i="3"/>
  <c r="K382" i="3"/>
  <c r="J382" i="3"/>
  <c r="I382" i="3"/>
  <c r="H382" i="3"/>
  <c r="G382" i="3"/>
  <c r="F382" i="3"/>
  <c r="E382" i="3"/>
  <c r="D382" i="3"/>
  <c r="C382" i="3"/>
  <c r="B382" i="3"/>
  <c r="A382" i="3"/>
  <c r="AB381" i="3"/>
  <c r="AA381" i="3"/>
  <c r="Z381" i="3"/>
  <c r="Y381" i="3"/>
  <c r="X381" i="3"/>
  <c r="W381" i="3"/>
  <c r="V381" i="3"/>
  <c r="U381" i="3"/>
  <c r="T381" i="3"/>
  <c r="S381" i="3"/>
  <c r="R381" i="3"/>
  <c r="Q381" i="3"/>
  <c r="P381" i="3"/>
  <c r="O381" i="3"/>
  <c r="N381" i="3"/>
  <c r="M381" i="3"/>
  <c r="L381" i="3"/>
  <c r="K381" i="3"/>
  <c r="J381" i="3"/>
  <c r="I381" i="3"/>
  <c r="H381" i="3"/>
  <c r="G381" i="3"/>
  <c r="F381" i="3"/>
  <c r="E381" i="3"/>
  <c r="D381" i="3"/>
  <c r="C381" i="3"/>
  <c r="B381" i="3"/>
  <c r="A381" i="3"/>
  <c r="AB380" i="3"/>
  <c r="AA380" i="3"/>
  <c r="Z380" i="3"/>
  <c r="Y380" i="3"/>
  <c r="X380" i="3"/>
  <c r="W380" i="3"/>
  <c r="V380" i="3"/>
  <c r="U380" i="3"/>
  <c r="T380" i="3"/>
  <c r="S380" i="3"/>
  <c r="R380" i="3"/>
  <c r="Q380" i="3"/>
  <c r="P380" i="3"/>
  <c r="O380" i="3"/>
  <c r="N380" i="3"/>
  <c r="M380" i="3"/>
  <c r="L380" i="3"/>
  <c r="K380" i="3"/>
  <c r="J380" i="3"/>
  <c r="I380" i="3"/>
  <c r="H380" i="3"/>
  <c r="G380" i="3"/>
  <c r="F380" i="3"/>
  <c r="E380" i="3"/>
  <c r="D380" i="3"/>
  <c r="C380" i="3"/>
  <c r="B380" i="3"/>
  <c r="A380" i="3"/>
  <c r="AB379" i="3"/>
  <c r="AA379" i="3"/>
  <c r="Z379" i="3"/>
  <c r="Y379" i="3"/>
  <c r="X379" i="3"/>
  <c r="W379" i="3"/>
  <c r="V379" i="3"/>
  <c r="U379" i="3"/>
  <c r="T379" i="3"/>
  <c r="S379" i="3"/>
  <c r="R379" i="3"/>
  <c r="Q379" i="3"/>
  <c r="P379" i="3"/>
  <c r="O379" i="3"/>
  <c r="N379" i="3"/>
  <c r="M379" i="3"/>
  <c r="L379" i="3"/>
  <c r="K379" i="3"/>
  <c r="J379" i="3"/>
  <c r="I379" i="3"/>
  <c r="H379" i="3"/>
  <c r="G379" i="3"/>
  <c r="F379" i="3"/>
  <c r="E379" i="3"/>
  <c r="D379" i="3"/>
  <c r="C379" i="3"/>
  <c r="B379" i="3"/>
  <c r="A379" i="3"/>
  <c r="AB378" i="3"/>
  <c r="AA378" i="3"/>
  <c r="Z378" i="3"/>
  <c r="Y378" i="3"/>
  <c r="X378" i="3"/>
  <c r="W378" i="3"/>
  <c r="V378" i="3"/>
  <c r="U378" i="3"/>
  <c r="T378" i="3"/>
  <c r="S378" i="3"/>
  <c r="R378" i="3"/>
  <c r="Q378" i="3"/>
  <c r="P378" i="3"/>
  <c r="O378" i="3"/>
  <c r="N378" i="3"/>
  <c r="M378" i="3"/>
  <c r="L378" i="3"/>
  <c r="K378" i="3"/>
  <c r="J378" i="3"/>
  <c r="I378" i="3"/>
  <c r="H378" i="3"/>
  <c r="G378" i="3"/>
  <c r="F378" i="3"/>
  <c r="E378" i="3"/>
  <c r="D378" i="3"/>
  <c r="C378" i="3"/>
  <c r="B378" i="3"/>
  <c r="A378" i="3"/>
  <c r="AB377" i="3"/>
  <c r="AA377" i="3"/>
  <c r="Z377" i="3"/>
  <c r="Y377" i="3"/>
  <c r="X377" i="3"/>
  <c r="W377" i="3"/>
  <c r="V377" i="3"/>
  <c r="U377" i="3"/>
  <c r="T377" i="3"/>
  <c r="S377" i="3"/>
  <c r="R377" i="3"/>
  <c r="Q377" i="3"/>
  <c r="P377" i="3"/>
  <c r="O377" i="3"/>
  <c r="N377" i="3"/>
  <c r="M377" i="3"/>
  <c r="L377" i="3"/>
  <c r="K377" i="3"/>
  <c r="J377" i="3"/>
  <c r="I377" i="3"/>
  <c r="H377" i="3"/>
  <c r="G377" i="3"/>
  <c r="F377" i="3"/>
  <c r="E377" i="3"/>
  <c r="D377" i="3"/>
  <c r="C377" i="3"/>
  <c r="B377" i="3"/>
  <c r="A377" i="3"/>
  <c r="AB376" i="3"/>
  <c r="AA376" i="3"/>
  <c r="Z376" i="3"/>
  <c r="Y376" i="3"/>
  <c r="X376" i="3"/>
  <c r="W376" i="3"/>
  <c r="V376" i="3"/>
  <c r="U376" i="3"/>
  <c r="T376" i="3"/>
  <c r="S376" i="3"/>
  <c r="R376" i="3"/>
  <c r="Q376" i="3"/>
  <c r="P376" i="3"/>
  <c r="O376" i="3"/>
  <c r="N376" i="3"/>
  <c r="M376" i="3"/>
  <c r="L376" i="3"/>
  <c r="K376" i="3"/>
  <c r="J376" i="3"/>
  <c r="I376" i="3"/>
  <c r="H376" i="3"/>
  <c r="G376" i="3"/>
  <c r="F376" i="3"/>
  <c r="E376" i="3"/>
  <c r="D376" i="3"/>
  <c r="C376" i="3"/>
  <c r="B376" i="3"/>
  <c r="A376" i="3"/>
  <c r="AB375" i="3"/>
  <c r="AA375" i="3"/>
  <c r="Z375" i="3"/>
  <c r="Y375" i="3"/>
  <c r="X375" i="3"/>
  <c r="W375" i="3"/>
  <c r="V375" i="3"/>
  <c r="U375" i="3"/>
  <c r="T375" i="3"/>
  <c r="S375" i="3"/>
  <c r="R375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A375" i="3"/>
  <c r="AB374" i="3"/>
  <c r="AA374" i="3"/>
  <c r="Z374" i="3"/>
  <c r="Y374" i="3"/>
  <c r="X374" i="3"/>
  <c r="W374" i="3"/>
  <c r="V374" i="3"/>
  <c r="U374" i="3"/>
  <c r="T374" i="3"/>
  <c r="S374" i="3"/>
  <c r="R374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E374" i="3"/>
  <c r="D374" i="3"/>
  <c r="C374" i="3"/>
  <c r="B374" i="3"/>
  <c r="A374" i="3"/>
  <c r="AB373" i="3"/>
  <c r="AA373" i="3"/>
  <c r="Z373" i="3"/>
  <c r="Y373" i="3"/>
  <c r="X373" i="3"/>
  <c r="W373" i="3"/>
  <c r="V373" i="3"/>
  <c r="U373" i="3"/>
  <c r="T373" i="3"/>
  <c r="S373" i="3"/>
  <c r="R373" i="3"/>
  <c r="Q373" i="3"/>
  <c r="P373" i="3"/>
  <c r="O373" i="3"/>
  <c r="N373" i="3"/>
  <c r="M373" i="3"/>
  <c r="L373" i="3"/>
  <c r="K373" i="3"/>
  <c r="J373" i="3"/>
  <c r="I373" i="3"/>
  <c r="H373" i="3"/>
  <c r="G373" i="3"/>
  <c r="F373" i="3"/>
  <c r="E373" i="3"/>
  <c r="D373" i="3"/>
  <c r="C373" i="3"/>
  <c r="B373" i="3"/>
  <c r="A373" i="3"/>
  <c r="AB372" i="3"/>
  <c r="AA372" i="3"/>
  <c r="Z372" i="3"/>
  <c r="Y372" i="3"/>
  <c r="X372" i="3"/>
  <c r="W372" i="3"/>
  <c r="V372" i="3"/>
  <c r="U372" i="3"/>
  <c r="T372" i="3"/>
  <c r="S372" i="3"/>
  <c r="R372" i="3"/>
  <c r="Q372" i="3"/>
  <c r="P372" i="3"/>
  <c r="O372" i="3"/>
  <c r="N372" i="3"/>
  <c r="M372" i="3"/>
  <c r="L372" i="3"/>
  <c r="K372" i="3"/>
  <c r="J372" i="3"/>
  <c r="I372" i="3"/>
  <c r="H372" i="3"/>
  <c r="G372" i="3"/>
  <c r="F372" i="3"/>
  <c r="E372" i="3"/>
  <c r="D372" i="3"/>
  <c r="C372" i="3"/>
  <c r="B372" i="3"/>
  <c r="A372" i="3"/>
  <c r="AB371" i="3"/>
  <c r="AA371" i="3"/>
  <c r="Z371" i="3"/>
  <c r="Y371" i="3"/>
  <c r="X371" i="3"/>
  <c r="W371" i="3"/>
  <c r="V371" i="3"/>
  <c r="U371" i="3"/>
  <c r="T371" i="3"/>
  <c r="S371" i="3"/>
  <c r="R371" i="3"/>
  <c r="Q371" i="3"/>
  <c r="P371" i="3"/>
  <c r="O371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A371" i="3"/>
  <c r="AB370" i="3"/>
  <c r="AA370" i="3"/>
  <c r="Z370" i="3"/>
  <c r="Y370" i="3"/>
  <c r="X370" i="3"/>
  <c r="W370" i="3"/>
  <c r="V370" i="3"/>
  <c r="U370" i="3"/>
  <c r="T370" i="3"/>
  <c r="S370" i="3"/>
  <c r="R370" i="3"/>
  <c r="Q370" i="3"/>
  <c r="P370" i="3"/>
  <c r="O370" i="3"/>
  <c r="N370" i="3"/>
  <c r="M370" i="3"/>
  <c r="L370" i="3"/>
  <c r="K370" i="3"/>
  <c r="J370" i="3"/>
  <c r="I370" i="3"/>
  <c r="H370" i="3"/>
  <c r="G370" i="3"/>
  <c r="F370" i="3"/>
  <c r="E370" i="3"/>
  <c r="D370" i="3"/>
  <c r="C370" i="3"/>
  <c r="B370" i="3"/>
  <c r="A370" i="3"/>
  <c r="AB369" i="3"/>
  <c r="AA369" i="3"/>
  <c r="Z369" i="3"/>
  <c r="Y369" i="3"/>
  <c r="X369" i="3"/>
  <c r="W369" i="3"/>
  <c r="V369" i="3"/>
  <c r="U369" i="3"/>
  <c r="T369" i="3"/>
  <c r="S369" i="3"/>
  <c r="R369" i="3"/>
  <c r="Q369" i="3"/>
  <c r="P369" i="3"/>
  <c r="O369" i="3"/>
  <c r="N369" i="3"/>
  <c r="M369" i="3"/>
  <c r="L369" i="3"/>
  <c r="K369" i="3"/>
  <c r="J369" i="3"/>
  <c r="I369" i="3"/>
  <c r="H369" i="3"/>
  <c r="G369" i="3"/>
  <c r="F369" i="3"/>
  <c r="E369" i="3"/>
  <c r="D369" i="3"/>
  <c r="C369" i="3"/>
  <c r="B369" i="3"/>
  <c r="A369" i="3"/>
  <c r="AB368" i="3"/>
  <c r="AA368" i="3"/>
  <c r="Z368" i="3"/>
  <c r="Y368" i="3"/>
  <c r="X368" i="3"/>
  <c r="W368" i="3"/>
  <c r="V368" i="3"/>
  <c r="U368" i="3"/>
  <c r="T368" i="3"/>
  <c r="S368" i="3"/>
  <c r="R368" i="3"/>
  <c r="Q368" i="3"/>
  <c r="P368" i="3"/>
  <c r="O368" i="3"/>
  <c r="N368" i="3"/>
  <c r="M368" i="3"/>
  <c r="L368" i="3"/>
  <c r="K368" i="3"/>
  <c r="J368" i="3"/>
  <c r="I368" i="3"/>
  <c r="H368" i="3"/>
  <c r="G368" i="3"/>
  <c r="F368" i="3"/>
  <c r="E368" i="3"/>
  <c r="D368" i="3"/>
  <c r="C368" i="3"/>
  <c r="B368" i="3"/>
  <c r="A368" i="3"/>
  <c r="AB367" i="3"/>
  <c r="AA367" i="3"/>
  <c r="Z367" i="3"/>
  <c r="Y367" i="3"/>
  <c r="X367" i="3"/>
  <c r="W367" i="3"/>
  <c r="V367" i="3"/>
  <c r="U367" i="3"/>
  <c r="T367" i="3"/>
  <c r="S367" i="3"/>
  <c r="R367" i="3"/>
  <c r="Q367" i="3"/>
  <c r="P367" i="3"/>
  <c r="O367" i="3"/>
  <c r="N367" i="3"/>
  <c r="M367" i="3"/>
  <c r="L367" i="3"/>
  <c r="K367" i="3"/>
  <c r="J367" i="3"/>
  <c r="I367" i="3"/>
  <c r="H367" i="3"/>
  <c r="G367" i="3"/>
  <c r="F367" i="3"/>
  <c r="E367" i="3"/>
  <c r="D367" i="3"/>
  <c r="C367" i="3"/>
  <c r="B367" i="3"/>
  <c r="A367" i="3"/>
  <c r="AB366" i="3"/>
  <c r="AA366" i="3"/>
  <c r="Z366" i="3"/>
  <c r="Y366" i="3"/>
  <c r="X366" i="3"/>
  <c r="W366" i="3"/>
  <c r="V366" i="3"/>
  <c r="U366" i="3"/>
  <c r="T366" i="3"/>
  <c r="S366" i="3"/>
  <c r="R366" i="3"/>
  <c r="Q366" i="3"/>
  <c r="P366" i="3"/>
  <c r="O366" i="3"/>
  <c r="N366" i="3"/>
  <c r="M366" i="3"/>
  <c r="L366" i="3"/>
  <c r="K366" i="3"/>
  <c r="J366" i="3"/>
  <c r="I366" i="3"/>
  <c r="H366" i="3"/>
  <c r="G366" i="3"/>
  <c r="F366" i="3"/>
  <c r="E366" i="3"/>
  <c r="D366" i="3"/>
  <c r="C366" i="3"/>
  <c r="B366" i="3"/>
  <c r="A366" i="3"/>
  <c r="AB365" i="3"/>
  <c r="AA365" i="3"/>
  <c r="Z365" i="3"/>
  <c r="Y365" i="3"/>
  <c r="X365" i="3"/>
  <c r="W365" i="3"/>
  <c r="V365" i="3"/>
  <c r="U365" i="3"/>
  <c r="T365" i="3"/>
  <c r="S365" i="3"/>
  <c r="R365" i="3"/>
  <c r="Q365" i="3"/>
  <c r="P365" i="3"/>
  <c r="O365" i="3"/>
  <c r="N365" i="3"/>
  <c r="M365" i="3"/>
  <c r="L365" i="3"/>
  <c r="K365" i="3"/>
  <c r="J365" i="3"/>
  <c r="I365" i="3"/>
  <c r="H365" i="3"/>
  <c r="G365" i="3"/>
  <c r="F365" i="3"/>
  <c r="E365" i="3"/>
  <c r="D365" i="3"/>
  <c r="C365" i="3"/>
  <c r="B365" i="3"/>
  <c r="A365" i="3"/>
  <c r="AB364" i="3"/>
  <c r="AA364" i="3"/>
  <c r="Z364" i="3"/>
  <c r="Y364" i="3"/>
  <c r="X364" i="3"/>
  <c r="W364" i="3"/>
  <c r="V364" i="3"/>
  <c r="U364" i="3"/>
  <c r="T364" i="3"/>
  <c r="S364" i="3"/>
  <c r="R364" i="3"/>
  <c r="Q364" i="3"/>
  <c r="P364" i="3"/>
  <c r="O364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A364" i="3"/>
  <c r="AB363" i="3"/>
  <c r="AA363" i="3"/>
  <c r="Z363" i="3"/>
  <c r="Y363" i="3"/>
  <c r="X363" i="3"/>
  <c r="W363" i="3"/>
  <c r="V363" i="3"/>
  <c r="U363" i="3"/>
  <c r="T363" i="3"/>
  <c r="S363" i="3"/>
  <c r="R363" i="3"/>
  <c r="Q363" i="3"/>
  <c r="P363" i="3"/>
  <c r="O363" i="3"/>
  <c r="N363" i="3"/>
  <c r="M363" i="3"/>
  <c r="L363" i="3"/>
  <c r="K363" i="3"/>
  <c r="J363" i="3"/>
  <c r="I363" i="3"/>
  <c r="H363" i="3"/>
  <c r="G363" i="3"/>
  <c r="F363" i="3"/>
  <c r="E363" i="3"/>
  <c r="D363" i="3"/>
  <c r="C363" i="3"/>
  <c r="B363" i="3"/>
  <c r="A363" i="3"/>
  <c r="AB362" i="3"/>
  <c r="AA362" i="3"/>
  <c r="Z362" i="3"/>
  <c r="Y362" i="3"/>
  <c r="X362" i="3"/>
  <c r="W362" i="3"/>
  <c r="V362" i="3"/>
  <c r="U362" i="3"/>
  <c r="T362" i="3"/>
  <c r="S362" i="3"/>
  <c r="R362" i="3"/>
  <c r="Q362" i="3"/>
  <c r="P362" i="3"/>
  <c r="O362" i="3"/>
  <c r="N362" i="3"/>
  <c r="M362" i="3"/>
  <c r="L362" i="3"/>
  <c r="K362" i="3"/>
  <c r="J362" i="3"/>
  <c r="I362" i="3"/>
  <c r="H362" i="3"/>
  <c r="G362" i="3"/>
  <c r="F362" i="3"/>
  <c r="E362" i="3"/>
  <c r="D362" i="3"/>
  <c r="C362" i="3"/>
  <c r="B362" i="3"/>
  <c r="A362" i="3"/>
  <c r="AB361" i="3"/>
  <c r="AA361" i="3"/>
  <c r="Z361" i="3"/>
  <c r="Y361" i="3"/>
  <c r="X361" i="3"/>
  <c r="W361" i="3"/>
  <c r="V361" i="3"/>
  <c r="U361" i="3"/>
  <c r="T361" i="3"/>
  <c r="S361" i="3"/>
  <c r="R361" i="3"/>
  <c r="Q361" i="3"/>
  <c r="P361" i="3"/>
  <c r="O361" i="3"/>
  <c r="N361" i="3"/>
  <c r="M361" i="3"/>
  <c r="L361" i="3"/>
  <c r="K361" i="3"/>
  <c r="J361" i="3"/>
  <c r="I361" i="3"/>
  <c r="H361" i="3"/>
  <c r="G361" i="3"/>
  <c r="F361" i="3"/>
  <c r="E361" i="3"/>
  <c r="D361" i="3"/>
  <c r="C361" i="3"/>
  <c r="B361" i="3"/>
  <c r="A361" i="3"/>
  <c r="AB360" i="3"/>
  <c r="AA360" i="3"/>
  <c r="Z360" i="3"/>
  <c r="Y360" i="3"/>
  <c r="X360" i="3"/>
  <c r="W360" i="3"/>
  <c r="V360" i="3"/>
  <c r="U360" i="3"/>
  <c r="T360" i="3"/>
  <c r="S360" i="3"/>
  <c r="R360" i="3"/>
  <c r="Q360" i="3"/>
  <c r="P360" i="3"/>
  <c r="O360" i="3"/>
  <c r="N360" i="3"/>
  <c r="M360" i="3"/>
  <c r="L360" i="3"/>
  <c r="K360" i="3"/>
  <c r="J360" i="3"/>
  <c r="I360" i="3"/>
  <c r="H360" i="3"/>
  <c r="G360" i="3"/>
  <c r="F360" i="3"/>
  <c r="E360" i="3"/>
  <c r="D360" i="3"/>
  <c r="C360" i="3"/>
  <c r="B360" i="3"/>
  <c r="A360" i="3"/>
  <c r="AB359" i="3"/>
  <c r="AA359" i="3"/>
  <c r="Z359" i="3"/>
  <c r="Y359" i="3"/>
  <c r="X359" i="3"/>
  <c r="W359" i="3"/>
  <c r="V359" i="3"/>
  <c r="U359" i="3"/>
  <c r="T359" i="3"/>
  <c r="S359" i="3"/>
  <c r="R359" i="3"/>
  <c r="Q359" i="3"/>
  <c r="P359" i="3"/>
  <c r="O359" i="3"/>
  <c r="N359" i="3"/>
  <c r="M359" i="3"/>
  <c r="L359" i="3"/>
  <c r="K359" i="3"/>
  <c r="J359" i="3"/>
  <c r="I359" i="3"/>
  <c r="H359" i="3"/>
  <c r="G359" i="3"/>
  <c r="F359" i="3"/>
  <c r="E359" i="3"/>
  <c r="D359" i="3"/>
  <c r="C359" i="3"/>
  <c r="B359" i="3"/>
  <c r="A359" i="3"/>
  <c r="AB358" i="3"/>
  <c r="AA358" i="3"/>
  <c r="Z358" i="3"/>
  <c r="Y358" i="3"/>
  <c r="X358" i="3"/>
  <c r="W358" i="3"/>
  <c r="V358" i="3"/>
  <c r="U358" i="3"/>
  <c r="T358" i="3"/>
  <c r="S358" i="3"/>
  <c r="R358" i="3"/>
  <c r="Q358" i="3"/>
  <c r="P358" i="3"/>
  <c r="O358" i="3"/>
  <c r="N358" i="3"/>
  <c r="M358" i="3"/>
  <c r="L358" i="3"/>
  <c r="K358" i="3"/>
  <c r="J358" i="3"/>
  <c r="I358" i="3"/>
  <c r="H358" i="3"/>
  <c r="G358" i="3"/>
  <c r="F358" i="3"/>
  <c r="E358" i="3"/>
  <c r="D358" i="3"/>
  <c r="C358" i="3"/>
  <c r="B358" i="3"/>
  <c r="A358" i="3"/>
  <c r="AB357" i="3"/>
  <c r="AA357" i="3"/>
  <c r="Z357" i="3"/>
  <c r="Y357" i="3"/>
  <c r="X357" i="3"/>
  <c r="W357" i="3"/>
  <c r="V357" i="3"/>
  <c r="U357" i="3"/>
  <c r="T357" i="3"/>
  <c r="S357" i="3"/>
  <c r="R357" i="3"/>
  <c r="Q357" i="3"/>
  <c r="P357" i="3"/>
  <c r="O357" i="3"/>
  <c r="N357" i="3"/>
  <c r="M357" i="3"/>
  <c r="L357" i="3"/>
  <c r="K357" i="3"/>
  <c r="J357" i="3"/>
  <c r="I357" i="3"/>
  <c r="H357" i="3"/>
  <c r="G357" i="3"/>
  <c r="F357" i="3"/>
  <c r="E357" i="3"/>
  <c r="D357" i="3"/>
  <c r="C357" i="3"/>
  <c r="B357" i="3"/>
  <c r="A357" i="3"/>
  <c r="AB356" i="3"/>
  <c r="AA356" i="3"/>
  <c r="Z356" i="3"/>
  <c r="Y356" i="3"/>
  <c r="X356" i="3"/>
  <c r="W356" i="3"/>
  <c r="V356" i="3"/>
  <c r="U356" i="3"/>
  <c r="T356" i="3"/>
  <c r="S356" i="3"/>
  <c r="R356" i="3"/>
  <c r="Q356" i="3"/>
  <c r="P356" i="3"/>
  <c r="O356" i="3"/>
  <c r="N356" i="3"/>
  <c r="M356" i="3"/>
  <c r="L356" i="3"/>
  <c r="K356" i="3"/>
  <c r="J356" i="3"/>
  <c r="I356" i="3"/>
  <c r="H356" i="3"/>
  <c r="G356" i="3"/>
  <c r="F356" i="3"/>
  <c r="E356" i="3"/>
  <c r="D356" i="3"/>
  <c r="C356" i="3"/>
  <c r="B356" i="3"/>
  <c r="A356" i="3"/>
  <c r="AB355" i="3"/>
  <c r="AA355" i="3"/>
  <c r="Z355" i="3"/>
  <c r="Y355" i="3"/>
  <c r="X355" i="3"/>
  <c r="W355" i="3"/>
  <c r="V355" i="3"/>
  <c r="U355" i="3"/>
  <c r="T355" i="3"/>
  <c r="S355" i="3"/>
  <c r="R355" i="3"/>
  <c r="Q355" i="3"/>
  <c r="P355" i="3"/>
  <c r="O355" i="3"/>
  <c r="N355" i="3"/>
  <c r="M355" i="3"/>
  <c r="L355" i="3"/>
  <c r="K355" i="3"/>
  <c r="J355" i="3"/>
  <c r="I355" i="3"/>
  <c r="H355" i="3"/>
  <c r="G355" i="3"/>
  <c r="F355" i="3"/>
  <c r="E355" i="3"/>
  <c r="D355" i="3"/>
  <c r="C355" i="3"/>
  <c r="B355" i="3"/>
  <c r="A355" i="3"/>
  <c r="AB354" i="3"/>
  <c r="AA354" i="3"/>
  <c r="Z354" i="3"/>
  <c r="Y354" i="3"/>
  <c r="X354" i="3"/>
  <c r="W354" i="3"/>
  <c r="V354" i="3"/>
  <c r="U354" i="3"/>
  <c r="T354" i="3"/>
  <c r="S354" i="3"/>
  <c r="R354" i="3"/>
  <c r="Q354" i="3"/>
  <c r="P354" i="3"/>
  <c r="O354" i="3"/>
  <c r="N354" i="3"/>
  <c r="M354" i="3"/>
  <c r="L354" i="3"/>
  <c r="K354" i="3"/>
  <c r="J354" i="3"/>
  <c r="I354" i="3"/>
  <c r="H354" i="3"/>
  <c r="G354" i="3"/>
  <c r="F354" i="3"/>
  <c r="E354" i="3"/>
  <c r="D354" i="3"/>
  <c r="C354" i="3"/>
  <c r="B354" i="3"/>
  <c r="A354" i="3"/>
  <c r="AB353" i="3"/>
  <c r="AA353" i="3"/>
  <c r="Z353" i="3"/>
  <c r="Y353" i="3"/>
  <c r="X353" i="3"/>
  <c r="W353" i="3"/>
  <c r="V353" i="3"/>
  <c r="U353" i="3"/>
  <c r="T353" i="3"/>
  <c r="S353" i="3"/>
  <c r="R353" i="3"/>
  <c r="Q353" i="3"/>
  <c r="P353" i="3"/>
  <c r="O353" i="3"/>
  <c r="N353" i="3"/>
  <c r="M353" i="3"/>
  <c r="L353" i="3"/>
  <c r="K353" i="3"/>
  <c r="J353" i="3"/>
  <c r="I353" i="3"/>
  <c r="H353" i="3"/>
  <c r="G353" i="3"/>
  <c r="F353" i="3"/>
  <c r="E353" i="3"/>
  <c r="D353" i="3"/>
  <c r="C353" i="3"/>
  <c r="B353" i="3"/>
  <c r="A353" i="3"/>
  <c r="AB352" i="3"/>
  <c r="AA352" i="3"/>
  <c r="Z352" i="3"/>
  <c r="Y352" i="3"/>
  <c r="X352" i="3"/>
  <c r="W352" i="3"/>
  <c r="V352" i="3"/>
  <c r="U352" i="3"/>
  <c r="T352" i="3"/>
  <c r="S352" i="3"/>
  <c r="R352" i="3"/>
  <c r="Q352" i="3"/>
  <c r="P352" i="3"/>
  <c r="O352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A352" i="3"/>
  <c r="AB351" i="3"/>
  <c r="AA351" i="3"/>
  <c r="Z351" i="3"/>
  <c r="Y351" i="3"/>
  <c r="X351" i="3"/>
  <c r="W351" i="3"/>
  <c r="V351" i="3"/>
  <c r="U351" i="3"/>
  <c r="T351" i="3"/>
  <c r="S351" i="3"/>
  <c r="R351" i="3"/>
  <c r="Q351" i="3"/>
  <c r="P351" i="3"/>
  <c r="O351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A351" i="3"/>
  <c r="AB350" i="3"/>
  <c r="AA350" i="3"/>
  <c r="Z350" i="3"/>
  <c r="Y350" i="3"/>
  <c r="X350" i="3"/>
  <c r="W350" i="3"/>
  <c r="V350" i="3"/>
  <c r="U350" i="3"/>
  <c r="T350" i="3"/>
  <c r="S350" i="3"/>
  <c r="R350" i="3"/>
  <c r="Q350" i="3"/>
  <c r="P350" i="3"/>
  <c r="O350" i="3"/>
  <c r="N350" i="3"/>
  <c r="M350" i="3"/>
  <c r="L350" i="3"/>
  <c r="K350" i="3"/>
  <c r="J350" i="3"/>
  <c r="I350" i="3"/>
  <c r="H350" i="3"/>
  <c r="G350" i="3"/>
  <c r="F350" i="3"/>
  <c r="E350" i="3"/>
  <c r="D350" i="3"/>
  <c r="C350" i="3"/>
  <c r="B350" i="3"/>
  <c r="A350" i="3"/>
  <c r="AB349" i="3"/>
  <c r="AA349" i="3"/>
  <c r="Z349" i="3"/>
  <c r="Y349" i="3"/>
  <c r="X349" i="3"/>
  <c r="W349" i="3"/>
  <c r="V349" i="3"/>
  <c r="U349" i="3"/>
  <c r="T349" i="3"/>
  <c r="S349" i="3"/>
  <c r="R349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E349" i="3"/>
  <c r="D349" i="3"/>
  <c r="C349" i="3"/>
  <c r="B349" i="3"/>
  <c r="A349" i="3"/>
  <c r="AB348" i="3"/>
  <c r="AA348" i="3"/>
  <c r="Z348" i="3"/>
  <c r="Y348" i="3"/>
  <c r="X348" i="3"/>
  <c r="W348" i="3"/>
  <c r="V348" i="3"/>
  <c r="U348" i="3"/>
  <c r="T348" i="3"/>
  <c r="S348" i="3"/>
  <c r="R348" i="3"/>
  <c r="Q348" i="3"/>
  <c r="P348" i="3"/>
  <c r="O348" i="3"/>
  <c r="N348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A348" i="3"/>
  <c r="AB347" i="3"/>
  <c r="AA347" i="3"/>
  <c r="Z347" i="3"/>
  <c r="Y347" i="3"/>
  <c r="X347" i="3"/>
  <c r="W347" i="3"/>
  <c r="V347" i="3"/>
  <c r="U347" i="3"/>
  <c r="T347" i="3"/>
  <c r="S347" i="3"/>
  <c r="R347" i="3"/>
  <c r="Q347" i="3"/>
  <c r="P347" i="3"/>
  <c r="O347" i="3"/>
  <c r="N347" i="3"/>
  <c r="M347" i="3"/>
  <c r="L347" i="3"/>
  <c r="K347" i="3"/>
  <c r="J347" i="3"/>
  <c r="I347" i="3"/>
  <c r="H347" i="3"/>
  <c r="G347" i="3"/>
  <c r="F347" i="3"/>
  <c r="E347" i="3"/>
  <c r="D347" i="3"/>
  <c r="C347" i="3"/>
  <c r="B347" i="3"/>
  <c r="A347" i="3"/>
  <c r="AB346" i="3"/>
  <c r="AA346" i="3"/>
  <c r="Z346" i="3"/>
  <c r="Y346" i="3"/>
  <c r="X346" i="3"/>
  <c r="W346" i="3"/>
  <c r="V346" i="3"/>
  <c r="U346" i="3"/>
  <c r="T346" i="3"/>
  <c r="S346" i="3"/>
  <c r="R346" i="3"/>
  <c r="Q346" i="3"/>
  <c r="P346" i="3"/>
  <c r="O346" i="3"/>
  <c r="N346" i="3"/>
  <c r="M346" i="3"/>
  <c r="L346" i="3"/>
  <c r="K346" i="3"/>
  <c r="J346" i="3"/>
  <c r="I346" i="3"/>
  <c r="H346" i="3"/>
  <c r="G346" i="3"/>
  <c r="F346" i="3"/>
  <c r="E346" i="3"/>
  <c r="D346" i="3"/>
  <c r="C346" i="3"/>
  <c r="B346" i="3"/>
  <c r="A346" i="3"/>
  <c r="AB345" i="3"/>
  <c r="AA345" i="3"/>
  <c r="Z345" i="3"/>
  <c r="Y345" i="3"/>
  <c r="X345" i="3"/>
  <c r="W345" i="3"/>
  <c r="V345" i="3"/>
  <c r="U345" i="3"/>
  <c r="T345" i="3"/>
  <c r="S345" i="3"/>
  <c r="R345" i="3"/>
  <c r="Q345" i="3"/>
  <c r="P345" i="3"/>
  <c r="O345" i="3"/>
  <c r="N345" i="3"/>
  <c r="M345" i="3"/>
  <c r="L345" i="3"/>
  <c r="K345" i="3"/>
  <c r="J345" i="3"/>
  <c r="I345" i="3"/>
  <c r="H345" i="3"/>
  <c r="G345" i="3"/>
  <c r="F345" i="3"/>
  <c r="E345" i="3"/>
  <c r="D345" i="3"/>
  <c r="C345" i="3"/>
  <c r="B345" i="3"/>
  <c r="A345" i="3"/>
  <c r="AB344" i="3"/>
  <c r="AA344" i="3"/>
  <c r="Z344" i="3"/>
  <c r="Y344" i="3"/>
  <c r="X344" i="3"/>
  <c r="W344" i="3"/>
  <c r="V344" i="3"/>
  <c r="U344" i="3"/>
  <c r="T344" i="3"/>
  <c r="S344" i="3"/>
  <c r="R344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E344" i="3"/>
  <c r="D344" i="3"/>
  <c r="C344" i="3"/>
  <c r="B344" i="3"/>
  <c r="A344" i="3"/>
  <c r="AB343" i="3"/>
  <c r="AA343" i="3"/>
  <c r="Z343" i="3"/>
  <c r="Y343" i="3"/>
  <c r="X343" i="3"/>
  <c r="W343" i="3"/>
  <c r="V343" i="3"/>
  <c r="U343" i="3"/>
  <c r="T343" i="3"/>
  <c r="S343" i="3"/>
  <c r="R343" i="3"/>
  <c r="Q343" i="3"/>
  <c r="P343" i="3"/>
  <c r="O343" i="3"/>
  <c r="N343" i="3"/>
  <c r="M343" i="3"/>
  <c r="L343" i="3"/>
  <c r="K343" i="3"/>
  <c r="J343" i="3"/>
  <c r="I343" i="3"/>
  <c r="H343" i="3"/>
  <c r="G343" i="3"/>
  <c r="F343" i="3"/>
  <c r="E343" i="3"/>
  <c r="D343" i="3"/>
  <c r="C343" i="3"/>
  <c r="B343" i="3"/>
  <c r="A343" i="3"/>
  <c r="AB342" i="3"/>
  <c r="AA342" i="3"/>
  <c r="Z342" i="3"/>
  <c r="Y342" i="3"/>
  <c r="X342" i="3"/>
  <c r="W342" i="3"/>
  <c r="V342" i="3"/>
  <c r="U342" i="3"/>
  <c r="T342" i="3"/>
  <c r="S342" i="3"/>
  <c r="R342" i="3"/>
  <c r="Q342" i="3"/>
  <c r="P342" i="3"/>
  <c r="O342" i="3"/>
  <c r="N342" i="3"/>
  <c r="M342" i="3"/>
  <c r="L342" i="3"/>
  <c r="K342" i="3"/>
  <c r="J342" i="3"/>
  <c r="I342" i="3"/>
  <c r="H342" i="3"/>
  <c r="G342" i="3"/>
  <c r="F342" i="3"/>
  <c r="E342" i="3"/>
  <c r="D342" i="3"/>
  <c r="C342" i="3"/>
  <c r="B342" i="3"/>
  <c r="A342" i="3"/>
  <c r="AB341" i="3"/>
  <c r="AA341" i="3"/>
  <c r="Z341" i="3"/>
  <c r="Y341" i="3"/>
  <c r="X341" i="3"/>
  <c r="W341" i="3"/>
  <c r="V341" i="3"/>
  <c r="U341" i="3"/>
  <c r="T341" i="3"/>
  <c r="S341" i="3"/>
  <c r="R341" i="3"/>
  <c r="Q341" i="3"/>
  <c r="P341" i="3"/>
  <c r="O341" i="3"/>
  <c r="N341" i="3"/>
  <c r="M341" i="3"/>
  <c r="L341" i="3"/>
  <c r="K341" i="3"/>
  <c r="J341" i="3"/>
  <c r="I341" i="3"/>
  <c r="H341" i="3"/>
  <c r="G341" i="3"/>
  <c r="F341" i="3"/>
  <c r="E341" i="3"/>
  <c r="D341" i="3"/>
  <c r="C341" i="3"/>
  <c r="B341" i="3"/>
  <c r="A341" i="3"/>
  <c r="AB340" i="3"/>
  <c r="AA340" i="3"/>
  <c r="Z340" i="3"/>
  <c r="Y340" i="3"/>
  <c r="X340" i="3"/>
  <c r="W340" i="3"/>
  <c r="V340" i="3"/>
  <c r="U340" i="3"/>
  <c r="T340" i="3"/>
  <c r="S340" i="3"/>
  <c r="R340" i="3"/>
  <c r="Q340" i="3"/>
  <c r="P340" i="3"/>
  <c r="O340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B340" i="3"/>
  <c r="A340" i="3"/>
  <c r="AB339" i="3"/>
  <c r="AA339" i="3"/>
  <c r="Z339" i="3"/>
  <c r="Y339" i="3"/>
  <c r="X339" i="3"/>
  <c r="W339" i="3"/>
  <c r="V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A339" i="3"/>
  <c r="AB338" i="3"/>
  <c r="AA338" i="3"/>
  <c r="Z338" i="3"/>
  <c r="Y338" i="3"/>
  <c r="X338" i="3"/>
  <c r="W338" i="3"/>
  <c r="V338" i="3"/>
  <c r="U338" i="3"/>
  <c r="T338" i="3"/>
  <c r="S338" i="3"/>
  <c r="R338" i="3"/>
  <c r="Q338" i="3"/>
  <c r="P338" i="3"/>
  <c r="O338" i="3"/>
  <c r="N338" i="3"/>
  <c r="M338" i="3"/>
  <c r="L338" i="3"/>
  <c r="K338" i="3"/>
  <c r="J338" i="3"/>
  <c r="I338" i="3"/>
  <c r="H338" i="3"/>
  <c r="G338" i="3"/>
  <c r="F338" i="3"/>
  <c r="E338" i="3"/>
  <c r="D338" i="3"/>
  <c r="C338" i="3"/>
  <c r="B338" i="3"/>
  <c r="A338" i="3"/>
  <c r="AB337" i="3"/>
  <c r="AA337" i="3"/>
  <c r="Z337" i="3"/>
  <c r="Y337" i="3"/>
  <c r="X337" i="3"/>
  <c r="W337" i="3"/>
  <c r="V337" i="3"/>
  <c r="U337" i="3"/>
  <c r="T337" i="3"/>
  <c r="S337" i="3"/>
  <c r="R337" i="3"/>
  <c r="Q337" i="3"/>
  <c r="P337" i="3"/>
  <c r="O337" i="3"/>
  <c r="N337" i="3"/>
  <c r="M337" i="3"/>
  <c r="L337" i="3"/>
  <c r="K337" i="3"/>
  <c r="J337" i="3"/>
  <c r="I337" i="3"/>
  <c r="H337" i="3"/>
  <c r="G337" i="3"/>
  <c r="F337" i="3"/>
  <c r="E337" i="3"/>
  <c r="D337" i="3"/>
  <c r="C337" i="3"/>
  <c r="B337" i="3"/>
  <c r="A337" i="3"/>
  <c r="AB336" i="3"/>
  <c r="AA336" i="3"/>
  <c r="Z336" i="3"/>
  <c r="Y336" i="3"/>
  <c r="X336" i="3"/>
  <c r="W336" i="3"/>
  <c r="V336" i="3"/>
  <c r="U336" i="3"/>
  <c r="T336" i="3"/>
  <c r="S336" i="3"/>
  <c r="R336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A336" i="3"/>
  <c r="AB335" i="3"/>
  <c r="AA335" i="3"/>
  <c r="Z335" i="3"/>
  <c r="Y335" i="3"/>
  <c r="X335" i="3"/>
  <c r="W335" i="3"/>
  <c r="V335" i="3"/>
  <c r="U335" i="3"/>
  <c r="T335" i="3"/>
  <c r="S335" i="3"/>
  <c r="R335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A335" i="3"/>
  <c r="AB334" i="3"/>
  <c r="AA334" i="3"/>
  <c r="Z334" i="3"/>
  <c r="Y334" i="3"/>
  <c r="X334" i="3"/>
  <c r="W334" i="3"/>
  <c r="V334" i="3"/>
  <c r="U334" i="3"/>
  <c r="T334" i="3"/>
  <c r="S334" i="3"/>
  <c r="R334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B334" i="3"/>
  <c r="A334" i="3"/>
  <c r="AB333" i="3"/>
  <c r="AA333" i="3"/>
  <c r="Z333" i="3"/>
  <c r="Y333" i="3"/>
  <c r="X333" i="3"/>
  <c r="W333" i="3"/>
  <c r="V333" i="3"/>
  <c r="U333" i="3"/>
  <c r="T333" i="3"/>
  <c r="S333" i="3"/>
  <c r="R333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B333" i="3"/>
  <c r="A333" i="3"/>
  <c r="AB332" i="3"/>
  <c r="AA332" i="3"/>
  <c r="Z332" i="3"/>
  <c r="Y332" i="3"/>
  <c r="X332" i="3"/>
  <c r="W332" i="3"/>
  <c r="V332" i="3"/>
  <c r="U332" i="3"/>
  <c r="T332" i="3"/>
  <c r="S332" i="3"/>
  <c r="R332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B332" i="3"/>
  <c r="A332" i="3"/>
  <c r="AB331" i="3"/>
  <c r="AA331" i="3"/>
  <c r="Z331" i="3"/>
  <c r="Y331" i="3"/>
  <c r="X331" i="3"/>
  <c r="W331" i="3"/>
  <c r="V331" i="3"/>
  <c r="U331" i="3"/>
  <c r="T331" i="3"/>
  <c r="S331" i="3"/>
  <c r="R331" i="3"/>
  <c r="Q331" i="3"/>
  <c r="P331" i="3"/>
  <c r="O331" i="3"/>
  <c r="N331" i="3"/>
  <c r="M331" i="3"/>
  <c r="L331" i="3"/>
  <c r="K331" i="3"/>
  <c r="J331" i="3"/>
  <c r="I331" i="3"/>
  <c r="H331" i="3"/>
  <c r="G331" i="3"/>
  <c r="F331" i="3"/>
  <c r="E331" i="3"/>
  <c r="D331" i="3"/>
  <c r="C331" i="3"/>
  <c r="B331" i="3"/>
  <c r="A331" i="3"/>
  <c r="AB330" i="3"/>
  <c r="AA330" i="3"/>
  <c r="Z330" i="3"/>
  <c r="Y330" i="3"/>
  <c r="X330" i="3"/>
  <c r="W330" i="3"/>
  <c r="V330" i="3"/>
  <c r="U330" i="3"/>
  <c r="T330" i="3"/>
  <c r="S330" i="3"/>
  <c r="R330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B330" i="3"/>
  <c r="A330" i="3"/>
  <c r="AB329" i="3"/>
  <c r="AA329" i="3"/>
  <c r="Z329" i="3"/>
  <c r="Y329" i="3"/>
  <c r="X329" i="3"/>
  <c r="W329" i="3"/>
  <c r="V329" i="3"/>
  <c r="U329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B329" i="3"/>
  <c r="A329" i="3"/>
  <c r="AB328" i="3"/>
  <c r="AA328" i="3"/>
  <c r="Z328" i="3"/>
  <c r="Y328" i="3"/>
  <c r="X328" i="3"/>
  <c r="W328" i="3"/>
  <c r="V328" i="3"/>
  <c r="U328" i="3"/>
  <c r="T328" i="3"/>
  <c r="S328" i="3"/>
  <c r="R328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B328" i="3"/>
  <c r="A328" i="3"/>
  <c r="AB327" i="3"/>
  <c r="AA327" i="3"/>
  <c r="Z327" i="3"/>
  <c r="Y327" i="3"/>
  <c r="X327" i="3"/>
  <c r="W327" i="3"/>
  <c r="V327" i="3"/>
  <c r="U327" i="3"/>
  <c r="T327" i="3"/>
  <c r="S327" i="3"/>
  <c r="R327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B327" i="3"/>
  <c r="A327" i="3"/>
  <c r="AB326" i="3"/>
  <c r="AA326" i="3"/>
  <c r="Z326" i="3"/>
  <c r="Y326" i="3"/>
  <c r="X326" i="3"/>
  <c r="W326" i="3"/>
  <c r="V326" i="3"/>
  <c r="U326" i="3"/>
  <c r="T326" i="3"/>
  <c r="S326" i="3"/>
  <c r="R326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B326" i="3"/>
  <c r="A326" i="3"/>
  <c r="AB325" i="3"/>
  <c r="AA325" i="3"/>
  <c r="Z325" i="3"/>
  <c r="Y325" i="3"/>
  <c r="X325" i="3"/>
  <c r="W325" i="3"/>
  <c r="V325" i="3"/>
  <c r="U325" i="3"/>
  <c r="T325" i="3"/>
  <c r="S325" i="3"/>
  <c r="R325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B325" i="3"/>
  <c r="A325" i="3"/>
  <c r="AB324" i="3"/>
  <c r="AA324" i="3"/>
  <c r="Z324" i="3"/>
  <c r="Y324" i="3"/>
  <c r="X324" i="3"/>
  <c r="W324" i="3"/>
  <c r="V324" i="3"/>
  <c r="U324" i="3"/>
  <c r="T324" i="3"/>
  <c r="S324" i="3"/>
  <c r="R324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B324" i="3"/>
  <c r="A324" i="3"/>
  <c r="AB323" i="3"/>
  <c r="AA323" i="3"/>
  <c r="Z323" i="3"/>
  <c r="Y323" i="3"/>
  <c r="X323" i="3"/>
  <c r="W323" i="3"/>
  <c r="V323" i="3"/>
  <c r="U323" i="3"/>
  <c r="T323" i="3"/>
  <c r="S323" i="3"/>
  <c r="R323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A323" i="3"/>
  <c r="AB322" i="3"/>
  <c r="AA322" i="3"/>
  <c r="Z322" i="3"/>
  <c r="Y322" i="3"/>
  <c r="X322" i="3"/>
  <c r="W322" i="3"/>
  <c r="V322" i="3"/>
  <c r="U322" i="3"/>
  <c r="T322" i="3"/>
  <c r="S322" i="3"/>
  <c r="R322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D322" i="3"/>
  <c r="C322" i="3"/>
  <c r="B322" i="3"/>
  <c r="A322" i="3"/>
  <c r="AB321" i="3"/>
  <c r="AA321" i="3"/>
  <c r="Z321" i="3"/>
  <c r="Y321" i="3"/>
  <c r="X321" i="3"/>
  <c r="W321" i="3"/>
  <c r="V321" i="3"/>
  <c r="U321" i="3"/>
  <c r="T321" i="3"/>
  <c r="S321" i="3"/>
  <c r="R321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B321" i="3"/>
  <c r="A321" i="3"/>
  <c r="AB320" i="3"/>
  <c r="AA320" i="3"/>
  <c r="Z320" i="3"/>
  <c r="Y320" i="3"/>
  <c r="X320" i="3"/>
  <c r="W320" i="3"/>
  <c r="V320" i="3"/>
  <c r="U320" i="3"/>
  <c r="T320" i="3"/>
  <c r="S320" i="3"/>
  <c r="R320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A320" i="3"/>
  <c r="AB319" i="3"/>
  <c r="AA319" i="3"/>
  <c r="Z319" i="3"/>
  <c r="Y319" i="3"/>
  <c r="X319" i="3"/>
  <c r="W319" i="3"/>
  <c r="V319" i="3"/>
  <c r="U319" i="3"/>
  <c r="T319" i="3"/>
  <c r="S319" i="3"/>
  <c r="R319" i="3"/>
  <c r="Q319" i="3"/>
  <c r="P319" i="3"/>
  <c r="O319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A319" i="3"/>
  <c r="AB318" i="3"/>
  <c r="AA318" i="3"/>
  <c r="Z318" i="3"/>
  <c r="Y318" i="3"/>
  <c r="X318" i="3"/>
  <c r="W318" i="3"/>
  <c r="V318" i="3"/>
  <c r="U318" i="3"/>
  <c r="T318" i="3"/>
  <c r="S318" i="3"/>
  <c r="R318" i="3"/>
  <c r="Q318" i="3"/>
  <c r="P318" i="3"/>
  <c r="O318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B318" i="3"/>
  <c r="A318" i="3"/>
  <c r="AB317" i="3"/>
  <c r="AA317" i="3"/>
  <c r="Z317" i="3"/>
  <c r="Y317" i="3"/>
  <c r="X317" i="3"/>
  <c r="W317" i="3"/>
  <c r="V317" i="3"/>
  <c r="U317" i="3"/>
  <c r="T317" i="3"/>
  <c r="S317" i="3"/>
  <c r="R317" i="3"/>
  <c r="Q317" i="3"/>
  <c r="P317" i="3"/>
  <c r="O317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B317" i="3"/>
  <c r="A317" i="3"/>
  <c r="AB316" i="3"/>
  <c r="AA316" i="3"/>
  <c r="Z316" i="3"/>
  <c r="Y316" i="3"/>
  <c r="X316" i="3"/>
  <c r="W316" i="3"/>
  <c r="V316" i="3"/>
  <c r="U316" i="3"/>
  <c r="T316" i="3"/>
  <c r="S316" i="3"/>
  <c r="R316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A316" i="3"/>
  <c r="AB315" i="3"/>
  <c r="AA315" i="3"/>
  <c r="Z315" i="3"/>
  <c r="Y315" i="3"/>
  <c r="X315" i="3"/>
  <c r="W315" i="3"/>
  <c r="V315" i="3"/>
  <c r="U315" i="3"/>
  <c r="T315" i="3"/>
  <c r="S315" i="3"/>
  <c r="R315" i="3"/>
  <c r="Q315" i="3"/>
  <c r="P315" i="3"/>
  <c r="O315" i="3"/>
  <c r="N315" i="3"/>
  <c r="M315" i="3"/>
  <c r="L315" i="3"/>
  <c r="K315" i="3"/>
  <c r="J315" i="3"/>
  <c r="I315" i="3"/>
  <c r="H315" i="3"/>
  <c r="G315" i="3"/>
  <c r="F315" i="3"/>
  <c r="E315" i="3"/>
  <c r="D315" i="3"/>
  <c r="C315" i="3"/>
  <c r="B315" i="3"/>
  <c r="A315" i="3"/>
  <c r="AB314" i="3"/>
  <c r="AA314" i="3"/>
  <c r="Z314" i="3"/>
  <c r="Y314" i="3"/>
  <c r="X314" i="3"/>
  <c r="W314" i="3"/>
  <c r="V314" i="3"/>
  <c r="U314" i="3"/>
  <c r="T314" i="3"/>
  <c r="S314" i="3"/>
  <c r="R314" i="3"/>
  <c r="Q314" i="3"/>
  <c r="P314" i="3"/>
  <c r="O314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B314" i="3"/>
  <c r="A314" i="3"/>
  <c r="AB313" i="3"/>
  <c r="AA313" i="3"/>
  <c r="Z313" i="3"/>
  <c r="Y313" i="3"/>
  <c r="X313" i="3"/>
  <c r="W313" i="3"/>
  <c r="V313" i="3"/>
  <c r="U313" i="3"/>
  <c r="T313" i="3"/>
  <c r="S313" i="3"/>
  <c r="R313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B313" i="3"/>
  <c r="A313" i="3"/>
  <c r="AB312" i="3"/>
  <c r="AA312" i="3"/>
  <c r="Z312" i="3"/>
  <c r="Y312" i="3"/>
  <c r="X312" i="3"/>
  <c r="W312" i="3"/>
  <c r="V312" i="3"/>
  <c r="U312" i="3"/>
  <c r="T312" i="3"/>
  <c r="S312" i="3"/>
  <c r="R312" i="3"/>
  <c r="Q312" i="3"/>
  <c r="P312" i="3"/>
  <c r="O312" i="3"/>
  <c r="N312" i="3"/>
  <c r="M312" i="3"/>
  <c r="L312" i="3"/>
  <c r="K312" i="3"/>
  <c r="J312" i="3"/>
  <c r="I312" i="3"/>
  <c r="H312" i="3"/>
  <c r="G312" i="3"/>
  <c r="F312" i="3"/>
  <c r="E312" i="3"/>
  <c r="D312" i="3"/>
  <c r="C312" i="3"/>
  <c r="B312" i="3"/>
  <c r="A312" i="3"/>
  <c r="AB311" i="3"/>
  <c r="AA311" i="3"/>
  <c r="Z311" i="3"/>
  <c r="Y311" i="3"/>
  <c r="X311" i="3"/>
  <c r="W311" i="3"/>
  <c r="V311" i="3"/>
  <c r="U311" i="3"/>
  <c r="T311" i="3"/>
  <c r="S311" i="3"/>
  <c r="R311" i="3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D311" i="3"/>
  <c r="C311" i="3"/>
  <c r="B311" i="3"/>
  <c r="A311" i="3"/>
  <c r="AB310" i="3"/>
  <c r="AA310" i="3"/>
  <c r="Z310" i="3"/>
  <c r="Y310" i="3"/>
  <c r="X310" i="3"/>
  <c r="W310" i="3"/>
  <c r="V310" i="3"/>
  <c r="U310" i="3"/>
  <c r="T310" i="3"/>
  <c r="S310" i="3"/>
  <c r="R310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B310" i="3"/>
  <c r="A310" i="3"/>
  <c r="AB309" i="3"/>
  <c r="AA309" i="3"/>
  <c r="Z309" i="3"/>
  <c r="Y309" i="3"/>
  <c r="X309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B309" i="3"/>
  <c r="A309" i="3"/>
  <c r="AB308" i="3"/>
  <c r="AA308" i="3"/>
  <c r="Z308" i="3"/>
  <c r="Y308" i="3"/>
  <c r="X308" i="3"/>
  <c r="W308" i="3"/>
  <c r="V308" i="3"/>
  <c r="U308" i="3"/>
  <c r="T308" i="3"/>
  <c r="S308" i="3"/>
  <c r="R308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C308" i="3"/>
  <c r="B308" i="3"/>
  <c r="A308" i="3"/>
  <c r="AB307" i="3"/>
  <c r="AA307" i="3"/>
  <c r="Z307" i="3"/>
  <c r="Y307" i="3"/>
  <c r="X307" i="3"/>
  <c r="W307" i="3"/>
  <c r="V307" i="3"/>
  <c r="U307" i="3"/>
  <c r="T307" i="3"/>
  <c r="S307" i="3"/>
  <c r="R307" i="3"/>
  <c r="Q307" i="3"/>
  <c r="P307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A307" i="3"/>
  <c r="AB306" i="3"/>
  <c r="AA306" i="3"/>
  <c r="Z306" i="3"/>
  <c r="Y306" i="3"/>
  <c r="X306" i="3"/>
  <c r="W306" i="3"/>
  <c r="V306" i="3"/>
  <c r="U306" i="3"/>
  <c r="T306" i="3"/>
  <c r="S306" i="3"/>
  <c r="R306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C306" i="3"/>
  <c r="B306" i="3"/>
  <c r="A306" i="3"/>
  <c r="AB305" i="3"/>
  <c r="AA305" i="3"/>
  <c r="Z305" i="3"/>
  <c r="Y305" i="3"/>
  <c r="X305" i="3"/>
  <c r="W305" i="3"/>
  <c r="V305" i="3"/>
  <c r="U305" i="3"/>
  <c r="T305" i="3"/>
  <c r="S305" i="3"/>
  <c r="R305" i="3"/>
  <c r="Q305" i="3"/>
  <c r="P305" i="3"/>
  <c r="O305" i="3"/>
  <c r="N305" i="3"/>
  <c r="M305" i="3"/>
  <c r="L305" i="3"/>
  <c r="K305" i="3"/>
  <c r="J305" i="3"/>
  <c r="I305" i="3"/>
  <c r="H305" i="3"/>
  <c r="G305" i="3"/>
  <c r="F305" i="3"/>
  <c r="E305" i="3"/>
  <c r="D305" i="3"/>
  <c r="C305" i="3"/>
  <c r="B305" i="3"/>
  <c r="A305" i="3"/>
  <c r="AB304" i="3"/>
  <c r="AA304" i="3"/>
  <c r="Z304" i="3"/>
  <c r="Y304" i="3"/>
  <c r="X304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A304" i="3"/>
  <c r="AB303" i="3"/>
  <c r="AA303" i="3"/>
  <c r="Z303" i="3"/>
  <c r="Y303" i="3"/>
  <c r="X303" i="3"/>
  <c r="W303" i="3"/>
  <c r="V303" i="3"/>
  <c r="U303" i="3"/>
  <c r="T303" i="3"/>
  <c r="S303" i="3"/>
  <c r="R303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A303" i="3"/>
  <c r="AB302" i="3"/>
  <c r="AA302" i="3"/>
  <c r="Z302" i="3"/>
  <c r="Y302" i="3"/>
  <c r="X302" i="3"/>
  <c r="W302" i="3"/>
  <c r="V302" i="3"/>
  <c r="U302" i="3"/>
  <c r="T302" i="3"/>
  <c r="S302" i="3"/>
  <c r="R302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B302" i="3"/>
  <c r="A302" i="3"/>
  <c r="AB301" i="3"/>
  <c r="AA301" i="3"/>
  <c r="Z301" i="3"/>
  <c r="Y301" i="3"/>
  <c r="X301" i="3"/>
  <c r="W301" i="3"/>
  <c r="V301" i="3"/>
  <c r="U301" i="3"/>
  <c r="T301" i="3"/>
  <c r="S301" i="3"/>
  <c r="R301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B301" i="3"/>
  <c r="A301" i="3"/>
  <c r="AB300" i="3"/>
  <c r="AA300" i="3"/>
  <c r="Z300" i="3"/>
  <c r="Y300" i="3"/>
  <c r="X300" i="3"/>
  <c r="W300" i="3"/>
  <c r="V300" i="3"/>
  <c r="U300" i="3"/>
  <c r="T300" i="3"/>
  <c r="S300" i="3"/>
  <c r="R300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A300" i="3"/>
  <c r="AB299" i="3"/>
  <c r="AA299" i="3"/>
  <c r="Z299" i="3"/>
  <c r="Y299" i="3"/>
  <c r="X299" i="3"/>
  <c r="W299" i="3"/>
  <c r="V299" i="3"/>
  <c r="U299" i="3"/>
  <c r="T299" i="3"/>
  <c r="S299" i="3"/>
  <c r="R299" i="3"/>
  <c r="Q299" i="3"/>
  <c r="P299" i="3"/>
  <c r="O299" i="3"/>
  <c r="N299" i="3"/>
  <c r="M299" i="3"/>
  <c r="L299" i="3"/>
  <c r="K299" i="3"/>
  <c r="J299" i="3"/>
  <c r="I299" i="3"/>
  <c r="H299" i="3"/>
  <c r="G299" i="3"/>
  <c r="F299" i="3"/>
  <c r="E299" i="3"/>
  <c r="D299" i="3"/>
  <c r="C299" i="3"/>
  <c r="B299" i="3"/>
  <c r="A299" i="3"/>
  <c r="AB298" i="3"/>
  <c r="AA298" i="3"/>
  <c r="Z298" i="3"/>
  <c r="Y298" i="3"/>
  <c r="X298" i="3"/>
  <c r="W298" i="3"/>
  <c r="V298" i="3"/>
  <c r="U298" i="3"/>
  <c r="T298" i="3"/>
  <c r="S298" i="3"/>
  <c r="R298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B298" i="3"/>
  <c r="A298" i="3"/>
  <c r="AB297" i="3"/>
  <c r="AA297" i="3"/>
  <c r="Z297" i="3"/>
  <c r="Y297" i="3"/>
  <c r="X297" i="3"/>
  <c r="W297" i="3"/>
  <c r="V297" i="3"/>
  <c r="U297" i="3"/>
  <c r="T297" i="3"/>
  <c r="S297" i="3"/>
  <c r="R297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D297" i="3"/>
  <c r="C297" i="3"/>
  <c r="B297" i="3"/>
  <c r="A297" i="3"/>
  <c r="AB296" i="3"/>
  <c r="AA296" i="3"/>
  <c r="Z296" i="3"/>
  <c r="Y296" i="3"/>
  <c r="X296" i="3"/>
  <c r="W296" i="3"/>
  <c r="V296" i="3"/>
  <c r="U296" i="3"/>
  <c r="T296" i="3"/>
  <c r="S296" i="3"/>
  <c r="R296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C296" i="3"/>
  <c r="B296" i="3"/>
  <c r="A296" i="3"/>
  <c r="AB295" i="3"/>
  <c r="AA295" i="3"/>
  <c r="Z295" i="3"/>
  <c r="Y295" i="3"/>
  <c r="X295" i="3"/>
  <c r="W295" i="3"/>
  <c r="V295" i="3"/>
  <c r="U295" i="3"/>
  <c r="T295" i="3"/>
  <c r="S295" i="3"/>
  <c r="R295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D295" i="3"/>
  <c r="C295" i="3"/>
  <c r="B295" i="3"/>
  <c r="A295" i="3"/>
  <c r="AB294" i="3"/>
  <c r="AA294" i="3"/>
  <c r="Z294" i="3"/>
  <c r="Y294" i="3"/>
  <c r="X294" i="3"/>
  <c r="W294" i="3"/>
  <c r="V294" i="3"/>
  <c r="U294" i="3"/>
  <c r="T294" i="3"/>
  <c r="S294" i="3"/>
  <c r="R294" i="3"/>
  <c r="Q294" i="3"/>
  <c r="P294" i="3"/>
  <c r="O294" i="3"/>
  <c r="N294" i="3"/>
  <c r="M294" i="3"/>
  <c r="L294" i="3"/>
  <c r="K294" i="3"/>
  <c r="J294" i="3"/>
  <c r="I294" i="3"/>
  <c r="H294" i="3"/>
  <c r="G294" i="3"/>
  <c r="F294" i="3"/>
  <c r="E294" i="3"/>
  <c r="D294" i="3"/>
  <c r="C294" i="3"/>
  <c r="B294" i="3"/>
  <c r="A294" i="3"/>
  <c r="AB293" i="3"/>
  <c r="AA293" i="3"/>
  <c r="Z293" i="3"/>
  <c r="Y293" i="3"/>
  <c r="X293" i="3"/>
  <c r="W293" i="3"/>
  <c r="V293" i="3"/>
  <c r="U293" i="3"/>
  <c r="T293" i="3"/>
  <c r="S293" i="3"/>
  <c r="R293" i="3"/>
  <c r="Q293" i="3"/>
  <c r="P293" i="3"/>
  <c r="O293" i="3"/>
  <c r="N293" i="3"/>
  <c r="M293" i="3"/>
  <c r="L293" i="3"/>
  <c r="K293" i="3"/>
  <c r="J293" i="3"/>
  <c r="I293" i="3"/>
  <c r="H293" i="3"/>
  <c r="G293" i="3"/>
  <c r="F293" i="3"/>
  <c r="E293" i="3"/>
  <c r="D293" i="3"/>
  <c r="C293" i="3"/>
  <c r="B293" i="3"/>
  <c r="A293" i="3"/>
  <c r="AB292" i="3"/>
  <c r="AA292" i="3"/>
  <c r="Z292" i="3"/>
  <c r="Y292" i="3"/>
  <c r="X292" i="3"/>
  <c r="W292" i="3"/>
  <c r="V292" i="3"/>
  <c r="U292" i="3"/>
  <c r="T292" i="3"/>
  <c r="S292" i="3"/>
  <c r="R292" i="3"/>
  <c r="Q292" i="3"/>
  <c r="P292" i="3"/>
  <c r="O292" i="3"/>
  <c r="N292" i="3"/>
  <c r="M292" i="3"/>
  <c r="L292" i="3"/>
  <c r="K292" i="3"/>
  <c r="J292" i="3"/>
  <c r="I292" i="3"/>
  <c r="H292" i="3"/>
  <c r="G292" i="3"/>
  <c r="F292" i="3"/>
  <c r="E292" i="3"/>
  <c r="D292" i="3"/>
  <c r="C292" i="3"/>
  <c r="B292" i="3"/>
  <c r="A292" i="3"/>
  <c r="AB291" i="3"/>
  <c r="AA291" i="3"/>
  <c r="Z291" i="3"/>
  <c r="Y291" i="3"/>
  <c r="X291" i="3"/>
  <c r="W291" i="3"/>
  <c r="V291" i="3"/>
  <c r="U291" i="3"/>
  <c r="T291" i="3"/>
  <c r="S291" i="3"/>
  <c r="R291" i="3"/>
  <c r="Q291" i="3"/>
  <c r="P291" i="3"/>
  <c r="O291" i="3"/>
  <c r="N291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A291" i="3"/>
  <c r="AB290" i="3"/>
  <c r="AA290" i="3"/>
  <c r="Z290" i="3"/>
  <c r="Y290" i="3"/>
  <c r="X290" i="3"/>
  <c r="W290" i="3"/>
  <c r="V290" i="3"/>
  <c r="U290" i="3"/>
  <c r="T290" i="3"/>
  <c r="S290" i="3"/>
  <c r="R290" i="3"/>
  <c r="Q290" i="3"/>
  <c r="P290" i="3"/>
  <c r="O290" i="3"/>
  <c r="N290" i="3"/>
  <c r="M290" i="3"/>
  <c r="L290" i="3"/>
  <c r="K290" i="3"/>
  <c r="J290" i="3"/>
  <c r="I290" i="3"/>
  <c r="H290" i="3"/>
  <c r="G290" i="3"/>
  <c r="F290" i="3"/>
  <c r="E290" i="3"/>
  <c r="D290" i="3"/>
  <c r="C290" i="3"/>
  <c r="B290" i="3"/>
  <c r="A290" i="3"/>
  <c r="AB289" i="3"/>
  <c r="AA289" i="3"/>
  <c r="Z289" i="3"/>
  <c r="Y289" i="3"/>
  <c r="X289" i="3"/>
  <c r="W289" i="3"/>
  <c r="V289" i="3"/>
  <c r="U289" i="3"/>
  <c r="T289" i="3"/>
  <c r="S289" i="3"/>
  <c r="R289" i="3"/>
  <c r="Q289" i="3"/>
  <c r="P289" i="3"/>
  <c r="O289" i="3"/>
  <c r="N289" i="3"/>
  <c r="M289" i="3"/>
  <c r="L289" i="3"/>
  <c r="K289" i="3"/>
  <c r="J289" i="3"/>
  <c r="I289" i="3"/>
  <c r="H289" i="3"/>
  <c r="G289" i="3"/>
  <c r="F289" i="3"/>
  <c r="E289" i="3"/>
  <c r="D289" i="3"/>
  <c r="C289" i="3"/>
  <c r="B289" i="3"/>
  <c r="A289" i="3"/>
  <c r="AB288" i="3"/>
  <c r="AA288" i="3"/>
  <c r="Z288" i="3"/>
  <c r="Y288" i="3"/>
  <c r="X288" i="3"/>
  <c r="W288" i="3"/>
  <c r="V288" i="3"/>
  <c r="U288" i="3"/>
  <c r="T288" i="3"/>
  <c r="S288" i="3"/>
  <c r="R288" i="3"/>
  <c r="Q288" i="3"/>
  <c r="P288" i="3"/>
  <c r="O288" i="3"/>
  <c r="N288" i="3"/>
  <c r="M288" i="3"/>
  <c r="L288" i="3"/>
  <c r="K288" i="3"/>
  <c r="J288" i="3"/>
  <c r="I288" i="3"/>
  <c r="H288" i="3"/>
  <c r="G288" i="3"/>
  <c r="F288" i="3"/>
  <c r="E288" i="3"/>
  <c r="D288" i="3"/>
  <c r="C288" i="3"/>
  <c r="B288" i="3"/>
  <c r="A288" i="3"/>
  <c r="AB287" i="3"/>
  <c r="AA287" i="3"/>
  <c r="Z287" i="3"/>
  <c r="Y287" i="3"/>
  <c r="X287" i="3"/>
  <c r="W287" i="3"/>
  <c r="V287" i="3"/>
  <c r="U287" i="3"/>
  <c r="T287" i="3"/>
  <c r="S287" i="3"/>
  <c r="R287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A287" i="3"/>
  <c r="AB286" i="3"/>
  <c r="AA286" i="3"/>
  <c r="Z286" i="3"/>
  <c r="Y286" i="3"/>
  <c r="X286" i="3"/>
  <c r="W286" i="3"/>
  <c r="V286" i="3"/>
  <c r="U286" i="3"/>
  <c r="T286" i="3"/>
  <c r="S286" i="3"/>
  <c r="R286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D286" i="3"/>
  <c r="C286" i="3"/>
  <c r="B286" i="3"/>
  <c r="A286" i="3"/>
  <c r="AB285" i="3"/>
  <c r="AA285" i="3"/>
  <c r="Z285" i="3"/>
  <c r="Y285" i="3"/>
  <c r="X285" i="3"/>
  <c r="W285" i="3"/>
  <c r="V285" i="3"/>
  <c r="U285" i="3"/>
  <c r="T285" i="3"/>
  <c r="S285" i="3"/>
  <c r="R285" i="3"/>
  <c r="Q285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D285" i="3"/>
  <c r="C285" i="3"/>
  <c r="B285" i="3"/>
  <c r="A285" i="3"/>
  <c r="AB284" i="3"/>
  <c r="AA284" i="3"/>
  <c r="Z284" i="3"/>
  <c r="Y284" i="3"/>
  <c r="X284" i="3"/>
  <c r="W284" i="3"/>
  <c r="V284" i="3"/>
  <c r="U284" i="3"/>
  <c r="T284" i="3"/>
  <c r="S284" i="3"/>
  <c r="R284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A284" i="3"/>
  <c r="AB283" i="3"/>
  <c r="AA283" i="3"/>
  <c r="Z283" i="3"/>
  <c r="Y283" i="3"/>
  <c r="X283" i="3"/>
  <c r="W283" i="3"/>
  <c r="V283" i="3"/>
  <c r="U283" i="3"/>
  <c r="T283" i="3"/>
  <c r="S283" i="3"/>
  <c r="R283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C283" i="3"/>
  <c r="B283" i="3"/>
  <c r="A283" i="3"/>
  <c r="AB282" i="3"/>
  <c r="AA282" i="3"/>
  <c r="Z282" i="3"/>
  <c r="Y282" i="3"/>
  <c r="X282" i="3"/>
  <c r="W282" i="3"/>
  <c r="V282" i="3"/>
  <c r="U282" i="3"/>
  <c r="T282" i="3"/>
  <c r="S282" i="3"/>
  <c r="R282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C282" i="3"/>
  <c r="B282" i="3"/>
  <c r="A282" i="3"/>
  <c r="AB281" i="3"/>
  <c r="AA281" i="3"/>
  <c r="Z281" i="3"/>
  <c r="Y281" i="3"/>
  <c r="X281" i="3"/>
  <c r="W281" i="3"/>
  <c r="V281" i="3"/>
  <c r="U281" i="3"/>
  <c r="T281" i="3"/>
  <c r="S281" i="3"/>
  <c r="R281" i="3"/>
  <c r="Q281" i="3"/>
  <c r="P281" i="3"/>
  <c r="O281" i="3"/>
  <c r="N281" i="3"/>
  <c r="M281" i="3"/>
  <c r="L281" i="3"/>
  <c r="K281" i="3"/>
  <c r="J281" i="3"/>
  <c r="I281" i="3"/>
  <c r="H281" i="3"/>
  <c r="G281" i="3"/>
  <c r="F281" i="3"/>
  <c r="E281" i="3"/>
  <c r="D281" i="3"/>
  <c r="C281" i="3"/>
  <c r="B281" i="3"/>
  <c r="A281" i="3"/>
  <c r="AB280" i="3"/>
  <c r="AA280" i="3"/>
  <c r="Z280" i="3"/>
  <c r="Y280" i="3"/>
  <c r="X280" i="3"/>
  <c r="W280" i="3"/>
  <c r="V280" i="3"/>
  <c r="U280" i="3"/>
  <c r="T280" i="3"/>
  <c r="S280" i="3"/>
  <c r="R280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C280" i="3"/>
  <c r="B280" i="3"/>
  <c r="A280" i="3"/>
  <c r="AB279" i="3"/>
  <c r="AA279" i="3"/>
  <c r="Z279" i="3"/>
  <c r="Y279" i="3"/>
  <c r="X279" i="3"/>
  <c r="W279" i="3"/>
  <c r="V279" i="3"/>
  <c r="U279" i="3"/>
  <c r="T279" i="3"/>
  <c r="S279" i="3"/>
  <c r="R279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B279" i="3"/>
  <c r="A279" i="3"/>
  <c r="AB278" i="3"/>
  <c r="AA278" i="3"/>
  <c r="Z278" i="3"/>
  <c r="Y278" i="3"/>
  <c r="X278" i="3"/>
  <c r="W278" i="3"/>
  <c r="V278" i="3"/>
  <c r="U278" i="3"/>
  <c r="T278" i="3"/>
  <c r="S278" i="3"/>
  <c r="R278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C278" i="3"/>
  <c r="B278" i="3"/>
  <c r="A278" i="3"/>
  <c r="AB277" i="3"/>
  <c r="AA277" i="3"/>
  <c r="Z277" i="3"/>
  <c r="Y277" i="3"/>
  <c r="X277" i="3"/>
  <c r="W277" i="3"/>
  <c r="V277" i="3"/>
  <c r="U277" i="3"/>
  <c r="T277" i="3"/>
  <c r="S277" i="3"/>
  <c r="R277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B277" i="3"/>
  <c r="A277" i="3"/>
  <c r="AB276" i="3"/>
  <c r="AA276" i="3"/>
  <c r="Z276" i="3"/>
  <c r="Y276" i="3"/>
  <c r="X276" i="3"/>
  <c r="W276" i="3"/>
  <c r="V276" i="3"/>
  <c r="U276" i="3"/>
  <c r="T276" i="3"/>
  <c r="S276" i="3"/>
  <c r="R276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C276" i="3"/>
  <c r="B276" i="3"/>
  <c r="A276" i="3"/>
  <c r="AB275" i="3"/>
  <c r="AA275" i="3"/>
  <c r="Z275" i="3"/>
  <c r="Y275" i="3"/>
  <c r="X275" i="3"/>
  <c r="W275" i="3"/>
  <c r="V275" i="3"/>
  <c r="U275" i="3"/>
  <c r="T275" i="3"/>
  <c r="S275" i="3"/>
  <c r="R275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A275" i="3"/>
  <c r="AB274" i="3"/>
  <c r="AA274" i="3"/>
  <c r="Z274" i="3"/>
  <c r="Y274" i="3"/>
  <c r="X274" i="3"/>
  <c r="W274" i="3"/>
  <c r="V274" i="3"/>
  <c r="U274" i="3"/>
  <c r="T274" i="3"/>
  <c r="S274" i="3"/>
  <c r="R274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C274" i="3"/>
  <c r="B274" i="3"/>
  <c r="A274" i="3"/>
  <c r="AB273" i="3"/>
  <c r="AA273" i="3"/>
  <c r="Z273" i="3"/>
  <c r="Y273" i="3"/>
  <c r="X273" i="3"/>
  <c r="W273" i="3"/>
  <c r="V273" i="3"/>
  <c r="U273" i="3"/>
  <c r="T273" i="3"/>
  <c r="S273" i="3"/>
  <c r="R273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C273" i="3"/>
  <c r="B273" i="3"/>
  <c r="A273" i="3"/>
  <c r="AB272" i="3"/>
  <c r="AA272" i="3"/>
  <c r="Z272" i="3"/>
  <c r="Y272" i="3"/>
  <c r="X272" i="3"/>
  <c r="W272" i="3"/>
  <c r="V272" i="3"/>
  <c r="U272" i="3"/>
  <c r="T272" i="3"/>
  <c r="S272" i="3"/>
  <c r="R272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A272" i="3"/>
  <c r="AB271" i="3"/>
  <c r="AA271" i="3"/>
  <c r="Z271" i="3"/>
  <c r="Y271" i="3"/>
  <c r="X271" i="3"/>
  <c r="W271" i="3"/>
  <c r="V271" i="3"/>
  <c r="U271" i="3"/>
  <c r="T271" i="3"/>
  <c r="S271" i="3"/>
  <c r="R271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A271" i="3"/>
  <c r="AB270" i="3"/>
  <c r="AA270" i="3"/>
  <c r="Z270" i="3"/>
  <c r="Y270" i="3"/>
  <c r="X270" i="3"/>
  <c r="W270" i="3"/>
  <c r="V270" i="3"/>
  <c r="U270" i="3"/>
  <c r="T270" i="3"/>
  <c r="S270" i="3"/>
  <c r="R270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C270" i="3"/>
  <c r="B270" i="3"/>
  <c r="A270" i="3"/>
  <c r="AB269" i="3"/>
  <c r="AA269" i="3"/>
  <c r="Z269" i="3"/>
  <c r="Y269" i="3"/>
  <c r="X269" i="3"/>
  <c r="W269" i="3"/>
  <c r="V269" i="3"/>
  <c r="U269" i="3"/>
  <c r="T269" i="3"/>
  <c r="S269" i="3"/>
  <c r="R269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E269" i="3"/>
  <c r="D269" i="3"/>
  <c r="C269" i="3"/>
  <c r="B269" i="3"/>
  <c r="A269" i="3"/>
  <c r="AB268" i="3"/>
  <c r="AA268" i="3"/>
  <c r="Z268" i="3"/>
  <c r="Y268" i="3"/>
  <c r="X268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A268" i="3"/>
  <c r="AB267" i="3"/>
  <c r="AA267" i="3"/>
  <c r="Z267" i="3"/>
  <c r="Y267" i="3"/>
  <c r="X267" i="3"/>
  <c r="W267" i="3"/>
  <c r="V267" i="3"/>
  <c r="U267" i="3"/>
  <c r="T267" i="3"/>
  <c r="S267" i="3"/>
  <c r="R267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B267" i="3"/>
  <c r="A267" i="3"/>
  <c r="AB266" i="3"/>
  <c r="AA266" i="3"/>
  <c r="Z266" i="3"/>
  <c r="Y266" i="3"/>
  <c r="X266" i="3"/>
  <c r="W266" i="3"/>
  <c r="V266" i="3"/>
  <c r="U266" i="3"/>
  <c r="T266" i="3"/>
  <c r="S266" i="3"/>
  <c r="R266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B266" i="3"/>
  <c r="A266" i="3"/>
  <c r="AB265" i="3"/>
  <c r="AA265" i="3"/>
  <c r="Z265" i="3"/>
  <c r="Y265" i="3"/>
  <c r="X265" i="3"/>
  <c r="W265" i="3"/>
  <c r="V265" i="3"/>
  <c r="U265" i="3"/>
  <c r="T265" i="3"/>
  <c r="S265" i="3"/>
  <c r="R265" i="3"/>
  <c r="Q265" i="3"/>
  <c r="P265" i="3"/>
  <c r="O265" i="3"/>
  <c r="N265" i="3"/>
  <c r="M265" i="3"/>
  <c r="L265" i="3"/>
  <c r="K265" i="3"/>
  <c r="J265" i="3"/>
  <c r="I265" i="3"/>
  <c r="H265" i="3"/>
  <c r="G265" i="3"/>
  <c r="F265" i="3"/>
  <c r="E265" i="3"/>
  <c r="D265" i="3"/>
  <c r="C265" i="3"/>
  <c r="B265" i="3"/>
  <c r="A265" i="3"/>
  <c r="AB264" i="3"/>
  <c r="AA264" i="3"/>
  <c r="Z264" i="3"/>
  <c r="Y264" i="3"/>
  <c r="X264" i="3"/>
  <c r="W264" i="3"/>
  <c r="V264" i="3"/>
  <c r="U264" i="3"/>
  <c r="T264" i="3"/>
  <c r="S264" i="3"/>
  <c r="R264" i="3"/>
  <c r="Q264" i="3"/>
  <c r="P264" i="3"/>
  <c r="O264" i="3"/>
  <c r="N264" i="3"/>
  <c r="M264" i="3"/>
  <c r="L264" i="3"/>
  <c r="K264" i="3"/>
  <c r="J264" i="3"/>
  <c r="I264" i="3"/>
  <c r="H264" i="3"/>
  <c r="G264" i="3"/>
  <c r="F264" i="3"/>
  <c r="E264" i="3"/>
  <c r="D264" i="3"/>
  <c r="C264" i="3"/>
  <c r="B264" i="3"/>
  <c r="A264" i="3"/>
  <c r="AB263" i="3"/>
  <c r="AA263" i="3"/>
  <c r="Z263" i="3"/>
  <c r="Y263" i="3"/>
  <c r="X263" i="3"/>
  <c r="W263" i="3"/>
  <c r="V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F263" i="3"/>
  <c r="E263" i="3"/>
  <c r="D263" i="3"/>
  <c r="C263" i="3"/>
  <c r="B263" i="3"/>
  <c r="A263" i="3"/>
  <c r="AB262" i="3"/>
  <c r="AA262" i="3"/>
  <c r="Z262" i="3"/>
  <c r="Y262" i="3"/>
  <c r="X262" i="3"/>
  <c r="W262" i="3"/>
  <c r="V262" i="3"/>
  <c r="U262" i="3"/>
  <c r="T262" i="3"/>
  <c r="S262" i="3"/>
  <c r="R262" i="3"/>
  <c r="Q262" i="3"/>
  <c r="P262" i="3"/>
  <c r="O262" i="3"/>
  <c r="N262" i="3"/>
  <c r="M262" i="3"/>
  <c r="L262" i="3"/>
  <c r="K262" i="3"/>
  <c r="J262" i="3"/>
  <c r="I262" i="3"/>
  <c r="H262" i="3"/>
  <c r="G262" i="3"/>
  <c r="F262" i="3"/>
  <c r="E262" i="3"/>
  <c r="D262" i="3"/>
  <c r="C262" i="3"/>
  <c r="B262" i="3"/>
  <c r="A262" i="3"/>
  <c r="AB261" i="3"/>
  <c r="AA261" i="3"/>
  <c r="Z261" i="3"/>
  <c r="Y261" i="3"/>
  <c r="X261" i="3"/>
  <c r="W261" i="3"/>
  <c r="V261" i="3"/>
  <c r="U261" i="3"/>
  <c r="T261" i="3"/>
  <c r="S261" i="3"/>
  <c r="R261" i="3"/>
  <c r="Q261" i="3"/>
  <c r="P261" i="3"/>
  <c r="O261" i="3"/>
  <c r="N261" i="3"/>
  <c r="M261" i="3"/>
  <c r="L261" i="3"/>
  <c r="K261" i="3"/>
  <c r="J261" i="3"/>
  <c r="I261" i="3"/>
  <c r="H261" i="3"/>
  <c r="G261" i="3"/>
  <c r="F261" i="3"/>
  <c r="E261" i="3"/>
  <c r="D261" i="3"/>
  <c r="C261" i="3"/>
  <c r="B261" i="3"/>
  <c r="A261" i="3"/>
  <c r="AB260" i="3"/>
  <c r="AA260" i="3"/>
  <c r="Z260" i="3"/>
  <c r="Y260" i="3"/>
  <c r="X260" i="3"/>
  <c r="W260" i="3"/>
  <c r="V260" i="3"/>
  <c r="U260" i="3"/>
  <c r="T260" i="3"/>
  <c r="S260" i="3"/>
  <c r="R260" i="3"/>
  <c r="Q260" i="3"/>
  <c r="P260" i="3"/>
  <c r="O260" i="3"/>
  <c r="N260" i="3"/>
  <c r="M260" i="3"/>
  <c r="L260" i="3"/>
  <c r="K260" i="3"/>
  <c r="J260" i="3"/>
  <c r="I260" i="3"/>
  <c r="H260" i="3"/>
  <c r="G260" i="3"/>
  <c r="F260" i="3"/>
  <c r="E260" i="3"/>
  <c r="D260" i="3"/>
  <c r="C260" i="3"/>
  <c r="B260" i="3"/>
  <c r="A260" i="3"/>
  <c r="AB259" i="3"/>
  <c r="AA259" i="3"/>
  <c r="Z259" i="3"/>
  <c r="Y259" i="3"/>
  <c r="X259" i="3"/>
  <c r="W259" i="3"/>
  <c r="V259" i="3"/>
  <c r="U259" i="3"/>
  <c r="T259" i="3"/>
  <c r="S259" i="3"/>
  <c r="R259" i="3"/>
  <c r="Q259" i="3"/>
  <c r="P259" i="3"/>
  <c r="O259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B259" i="3"/>
  <c r="A259" i="3"/>
  <c r="AB258" i="3"/>
  <c r="AA258" i="3"/>
  <c r="Z258" i="3"/>
  <c r="Y258" i="3"/>
  <c r="X258" i="3"/>
  <c r="W258" i="3"/>
  <c r="V258" i="3"/>
  <c r="U258" i="3"/>
  <c r="T258" i="3"/>
  <c r="S258" i="3"/>
  <c r="R258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D258" i="3"/>
  <c r="C258" i="3"/>
  <c r="B258" i="3"/>
  <c r="A258" i="3"/>
  <c r="AB257" i="3"/>
  <c r="AA257" i="3"/>
  <c r="Z257" i="3"/>
  <c r="Y257" i="3"/>
  <c r="X257" i="3"/>
  <c r="W257" i="3"/>
  <c r="V257" i="3"/>
  <c r="U257" i="3"/>
  <c r="T257" i="3"/>
  <c r="S257" i="3"/>
  <c r="R257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B257" i="3"/>
  <c r="A257" i="3"/>
  <c r="AB256" i="3"/>
  <c r="AA256" i="3"/>
  <c r="Z256" i="3"/>
  <c r="Y256" i="3"/>
  <c r="X256" i="3"/>
  <c r="W256" i="3"/>
  <c r="V256" i="3"/>
  <c r="U256" i="3"/>
  <c r="T256" i="3"/>
  <c r="S256" i="3"/>
  <c r="R256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A256" i="3"/>
  <c r="AB255" i="3"/>
  <c r="AA255" i="3"/>
  <c r="Z255" i="3"/>
  <c r="Y255" i="3"/>
  <c r="X255" i="3"/>
  <c r="W255" i="3"/>
  <c r="V255" i="3"/>
  <c r="U255" i="3"/>
  <c r="T255" i="3"/>
  <c r="S255" i="3"/>
  <c r="R255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A255" i="3"/>
  <c r="AB254" i="3"/>
  <c r="AA254" i="3"/>
  <c r="Z254" i="3"/>
  <c r="Y254" i="3"/>
  <c r="X254" i="3"/>
  <c r="W254" i="3"/>
  <c r="V254" i="3"/>
  <c r="U254" i="3"/>
  <c r="T254" i="3"/>
  <c r="S254" i="3"/>
  <c r="R254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A254" i="3"/>
  <c r="AB253" i="3"/>
  <c r="AA253" i="3"/>
  <c r="Z253" i="3"/>
  <c r="Y253" i="3"/>
  <c r="X253" i="3"/>
  <c r="W253" i="3"/>
  <c r="V253" i="3"/>
  <c r="U253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B253" i="3"/>
  <c r="A253" i="3"/>
  <c r="AB252" i="3"/>
  <c r="AA252" i="3"/>
  <c r="Z252" i="3"/>
  <c r="Y252" i="3"/>
  <c r="X252" i="3"/>
  <c r="W252" i="3"/>
  <c r="V252" i="3"/>
  <c r="U252" i="3"/>
  <c r="T252" i="3"/>
  <c r="S252" i="3"/>
  <c r="R252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A252" i="3"/>
  <c r="AB251" i="3"/>
  <c r="AA251" i="3"/>
  <c r="Z251" i="3"/>
  <c r="Y251" i="3"/>
  <c r="X251" i="3"/>
  <c r="W251" i="3"/>
  <c r="V251" i="3"/>
  <c r="U251" i="3"/>
  <c r="T251" i="3"/>
  <c r="S251" i="3"/>
  <c r="R251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B251" i="3"/>
  <c r="A251" i="3"/>
  <c r="AB250" i="3"/>
  <c r="AA250" i="3"/>
  <c r="Z250" i="3"/>
  <c r="Y250" i="3"/>
  <c r="X250" i="3"/>
  <c r="W250" i="3"/>
  <c r="V250" i="3"/>
  <c r="U250" i="3"/>
  <c r="T250" i="3"/>
  <c r="S250" i="3"/>
  <c r="R250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A250" i="3"/>
  <c r="AB249" i="3"/>
  <c r="AA249" i="3"/>
  <c r="Z249" i="3"/>
  <c r="Y249" i="3"/>
  <c r="X249" i="3"/>
  <c r="W249" i="3"/>
  <c r="V249" i="3"/>
  <c r="U249" i="3"/>
  <c r="T249" i="3"/>
  <c r="S249" i="3"/>
  <c r="R249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A249" i="3"/>
  <c r="AB248" i="3"/>
  <c r="AA248" i="3"/>
  <c r="Z248" i="3"/>
  <c r="Y248" i="3"/>
  <c r="X248" i="3"/>
  <c r="W248" i="3"/>
  <c r="V248" i="3"/>
  <c r="U248" i="3"/>
  <c r="T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B248" i="3"/>
  <c r="A248" i="3"/>
  <c r="AB247" i="3"/>
  <c r="AA247" i="3"/>
  <c r="Z247" i="3"/>
  <c r="Y247" i="3"/>
  <c r="X247" i="3"/>
  <c r="W247" i="3"/>
  <c r="V247" i="3"/>
  <c r="U247" i="3"/>
  <c r="T247" i="3"/>
  <c r="S247" i="3"/>
  <c r="R247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B247" i="3"/>
  <c r="A247" i="3"/>
  <c r="AB246" i="3"/>
  <c r="AA246" i="3"/>
  <c r="Z246" i="3"/>
  <c r="Y246" i="3"/>
  <c r="X246" i="3"/>
  <c r="W246" i="3"/>
  <c r="V246" i="3"/>
  <c r="U246" i="3"/>
  <c r="T246" i="3"/>
  <c r="S246" i="3"/>
  <c r="R246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B246" i="3"/>
  <c r="A246" i="3"/>
  <c r="AB245" i="3"/>
  <c r="AA245" i="3"/>
  <c r="Z245" i="3"/>
  <c r="Y245" i="3"/>
  <c r="X245" i="3"/>
  <c r="W245" i="3"/>
  <c r="V245" i="3"/>
  <c r="U245" i="3"/>
  <c r="T245" i="3"/>
  <c r="S245" i="3"/>
  <c r="R245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A245" i="3"/>
  <c r="AB244" i="3"/>
  <c r="AA244" i="3"/>
  <c r="Z244" i="3"/>
  <c r="Y244" i="3"/>
  <c r="X244" i="3"/>
  <c r="W244" i="3"/>
  <c r="V244" i="3"/>
  <c r="U244" i="3"/>
  <c r="T244" i="3"/>
  <c r="S244" i="3"/>
  <c r="R244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A244" i="3"/>
  <c r="AB243" i="3"/>
  <c r="AA243" i="3"/>
  <c r="Z243" i="3"/>
  <c r="Y243" i="3"/>
  <c r="X243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A243" i="3"/>
  <c r="AB242" i="3"/>
  <c r="AA242" i="3"/>
  <c r="Z242" i="3"/>
  <c r="Y242" i="3"/>
  <c r="X242" i="3"/>
  <c r="W242" i="3"/>
  <c r="V242" i="3"/>
  <c r="U242" i="3"/>
  <c r="T242" i="3"/>
  <c r="S242" i="3"/>
  <c r="R242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A242" i="3"/>
  <c r="AB241" i="3"/>
  <c r="AA241" i="3"/>
  <c r="Z241" i="3"/>
  <c r="Y241" i="3"/>
  <c r="X241" i="3"/>
  <c r="W241" i="3"/>
  <c r="V241" i="3"/>
  <c r="U241" i="3"/>
  <c r="T241" i="3"/>
  <c r="S241" i="3"/>
  <c r="R241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B241" i="3"/>
  <c r="A241" i="3"/>
  <c r="AB240" i="3"/>
  <c r="AA240" i="3"/>
  <c r="Z240" i="3"/>
  <c r="Y240" i="3"/>
  <c r="X240" i="3"/>
  <c r="W240" i="3"/>
  <c r="V240" i="3"/>
  <c r="U240" i="3"/>
  <c r="T240" i="3"/>
  <c r="S240" i="3"/>
  <c r="R240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A240" i="3"/>
  <c r="AB239" i="3"/>
  <c r="AA239" i="3"/>
  <c r="Z239" i="3"/>
  <c r="Y239" i="3"/>
  <c r="X239" i="3"/>
  <c r="W239" i="3"/>
  <c r="V239" i="3"/>
  <c r="U239" i="3"/>
  <c r="T239" i="3"/>
  <c r="S239" i="3"/>
  <c r="R239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A239" i="3"/>
  <c r="AB238" i="3"/>
  <c r="AA238" i="3"/>
  <c r="Z238" i="3"/>
  <c r="Y238" i="3"/>
  <c r="X238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B238" i="3"/>
  <c r="A238" i="3"/>
  <c r="AB237" i="3"/>
  <c r="AA237" i="3"/>
  <c r="Z237" i="3"/>
  <c r="Y237" i="3"/>
  <c r="X237" i="3"/>
  <c r="W237" i="3"/>
  <c r="V237" i="3"/>
  <c r="U237" i="3"/>
  <c r="T237" i="3"/>
  <c r="S237" i="3"/>
  <c r="R237" i="3"/>
  <c r="Q237" i="3"/>
  <c r="P237" i="3"/>
  <c r="O237" i="3"/>
  <c r="N237" i="3"/>
  <c r="M237" i="3"/>
  <c r="L237" i="3"/>
  <c r="K237" i="3"/>
  <c r="J237" i="3"/>
  <c r="I237" i="3"/>
  <c r="H237" i="3"/>
  <c r="G237" i="3"/>
  <c r="F237" i="3"/>
  <c r="E237" i="3"/>
  <c r="D237" i="3"/>
  <c r="C237" i="3"/>
  <c r="B237" i="3"/>
  <c r="A237" i="3"/>
  <c r="AB236" i="3"/>
  <c r="AA236" i="3"/>
  <c r="Z236" i="3"/>
  <c r="Y236" i="3"/>
  <c r="X236" i="3"/>
  <c r="W236" i="3"/>
  <c r="V236" i="3"/>
  <c r="U236" i="3"/>
  <c r="T236" i="3"/>
  <c r="S236" i="3"/>
  <c r="R236" i="3"/>
  <c r="Q236" i="3"/>
  <c r="P236" i="3"/>
  <c r="O236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A236" i="3"/>
  <c r="AB235" i="3"/>
  <c r="AA235" i="3"/>
  <c r="Z235" i="3"/>
  <c r="Y235" i="3"/>
  <c r="X235" i="3"/>
  <c r="W235" i="3"/>
  <c r="V235" i="3"/>
  <c r="U235" i="3"/>
  <c r="T235" i="3"/>
  <c r="S235" i="3"/>
  <c r="R235" i="3"/>
  <c r="Q235" i="3"/>
  <c r="P235" i="3"/>
  <c r="O235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A235" i="3"/>
  <c r="AB234" i="3"/>
  <c r="AA234" i="3"/>
  <c r="Z234" i="3"/>
  <c r="Y234" i="3"/>
  <c r="X234" i="3"/>
  <c r="W234" i="3"/>
  <c r="V234" i="3"/>
  <c r="U234" i="3"/>
  <c r="T234" i="3"/>
  <c r="S234" i="3"/>
  <c r="R234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A234" i="3"/>
  <c r="AB233" i="3"/>
  <c r="AA233" i="3"/>
  <c r="Z233" i="3"/>
  <c r="Y233" i="3"/>
  <c r="X233" i="3"/>
  <c r="W233" i="3"/>
  <c r="V233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A233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A232" i="3"/>
  <c r="AB231" i="3"/>
  <c r="AA231" i="3"/>
  <c r="Z231" i="3"/>
  <c r="Y231" i="3"/>
  <c r="X231" i="3"/>
  <c r="W231" i="3"/>
  <c r="V231" i="3"/>
  <c r="U231" i="3"/>
  <c r="T231" i="3"/>
  <c r="S231" i="3"/>
  <c r="R231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A231" i="3"/>
  <c r="AB230" i="3"/>
  <c r="AA230" i="3"/>
  <c r="Z230" i="3"/>
  <c r="Y230" i="3"/>
  <c r="X230" i="3"/>
  <c r="W230" i="3"/>
  <c r="V230" i="3"/>
  <c r="U230" i="3"/>
  <c r="T230" i="3"/>
  <c r="S230" i="3"/>
  <c r="R230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A230" i="3"/>
  <c r="AB229" i="3"/>
  <c r="AA229" i="3"/>
  <c r="Z229" i="3"/>
  <c r="Y229" i="3"/>
  <c r="X229" i="3"/>
  <c r="W229" i="3"/>
  <c r="V229" i="3"/>
  <c r="U229" i="3"/>
  <c r="T229" i="3"/>
  <c r="S229" i="3"/>
  <c r="R229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A229" i="3"/>
  <c r="AB228" i="3"/>
  <c r="AA228" i="3"/>
  <c r="Z228" i="3"/>
  <c r="Y228" i="3"/>
  <c r="X228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A228" i="3"/>
  <c r="AB227" i="3"/>
  <c r="AA227" i="3"/>
  <c r="Z227" i="3"/>
  <c r="Y227" i="3"/>
  <c r="X227" i="3"/>
  <c r="W227" i="3"/>
  <c r="V227" i="3"/>
  <c r="U227" i="3"/>
  <c r="T227" i="3"/>
  <c r="S227" i="3"/>
  <c r="R227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A227" i="3"/>
  <c r="AB226" i="3"/>
  <c r="AA226" i="3"/>
  <c r="Z226" i="3"/>
  <c r="Y226" i="3"/>
  <c r="X226" i="3"/>
  <c r="W226" i="3"/>
  <c r="V226" i="3"/>
  <c r="U226" i="3"/>
  <c r="T226" i="3"/>
  <c r="S226" i="3"/>
  <c r="R226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A226" i="3"/>
  <c r="AB225" i="3"/>
  <c r="AA225" i="3"/>
  <c r="Z225" i="3"/>
  <c r="Y225" i="3"/>
  <c r="X225" i="3"/>
  <c r="W225" i="3"/>
  <c r="V225" i="3"/>
  <c r="U225" i="3"/>
  <c r="T225" i="3"/>
  <c r="S225" i="3"/>
  <c r="R225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A225" i="3"/>
  <c r="AB224" i="3"/>
  <c r="AA224" i="3"/>
  <c r="Z224" i="3"/>
  <c r="Y224" i="3"/>
  <c r="X224" i="3"/>
  <c r="W224" i="3"/>
  <c r="V224" i="3"/>
  <c r="U224" i="3"/>
  <c r="T224" i="3"/>
  <c r="S224" i="3"/>
  <c r="R224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A224" i="3"/>
  <c r="AB223" i="3"/>
  <c r="AA223" i="3"/>
  <c r="Z223" i="3"/>
  <c r="Y223" i="3"/>
  <c r="X223" i="3"/>
  <c r="W223" i="3"/>
  <c r="V223" i="3"/>
  <c r="U223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A223" i="3"/>
  <c r="AB222" i="3"/>
  <c r="AA222" i="3"/>
  <c r="Z222" i="3"/>
  <c r="Y222" i="3"/>
  <c r="X222" i="3"/>
  <c r="W222" i="3"/>
  <c r="V222" i="3"/>
  <c r="U222" i="3"/>
  <c r="T222" i="3"/>
  <c r="S222" i="3"/>
  <c r="R222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A222" i="3"/>
  <c r="AB221" i="3"/>
  <c r="AA221" i="3"/>
  <c r="Z221" i="3"/>
  <c r="Y221" i="3"/>
  <c r="X221" i="3"/>
  <c r="W221" i="3"/>
  <c r="V221" i="3"/>
  <c r="U221" i="3"/>
  <c r="T221" i="3"/>
  <c r="S221" i="3"/>
  <c r="R221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A221" i="3"/>
  <c r="AB220" i="3"/>
  <c r="AA220" i="3"/>
  <c r="Z220" i="3"/>
  <c r="Y220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A220" i="3"/>
  <c r="AB219" i="3"/>
  <c r="AA219" i="3"/>
  <c r="Z219" i="3"/>
  <c r="Y219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A219" i="3"/>
  <c r="AB218" i="3"/>
  <c r="AA218" i="3"/>
  <c r="Z218" i="3"/>
  <c r="Y218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A218" i="3"/>
  <c r="AB217" i="3"/>
  <c r="AA217" i="3"/>
  <c r="Z217" i="3"/>
  <c r="Y217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A217" i="3"/>
  <c r="AB216" i="3"/>
  <c r="AA216" i="3"/>
  <c r="Z216" i="3"/>
  <c r="Y216" i="3"/>
  <c r="X216" i="3"/>
  <c r="W216" i="3"/>
  <c r="V216" i="3"/>
  <c r="U216" i="3"/>
  <c r="T216" i="3"/>
  <c r="S216" i="3"/>
  <c r="R216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A216" i="3"/>
  <c r="AB215" i="3"/>
  <c r="AA215" i="3"/>
  <c r="Z215" i="3"/>
  <c r="Y215" i="3"/>
  <c r="X215" i="3"/>
  <c r="W215" i="3"/>
  <c r="V215" i="3"/>
  <c r="U215" i="3"/>
  <c r="T215" i="3"/>
  <c r="S215" i="3"/>
  <c r="R215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A215" i="3"/>
  <c r="AB214" i="3"/>
  <c r="AA214" i="3"/>
  <c r="Z214" i="3"/>
  <c r="Y214" i="3"/>
  <c r="X214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A214" i="3"/>
  <c r="AB213" i="3"/>
  <c r="AA213" i="3"/>
  <c r="Z213" i="3"/>
  <c r="Y213" i="3"/>
  <c r="X213" i="3"/>
  <c r="W213" i="3"/>
  <c r="V213" i="3"/>
  <c r="U213" i="3"/>
  <c r="T213" i="3"/>
  <c r="S213" i="3"/>
  <c r="R213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A213" i="3"/>
  <c r="AB212" i="3"/>
  <c r="AA212" i="3"/>
  <c r="Z212" i="3"/>
  <c r="Y212" i="3"/>
  <c r="X212" i="3"/>
  <c r="W212" i="3"/>
  <c r="V212" i="3"/>
  <c r="U212" i="3"/>
  <c r="T212" i="3"/>
  <c r="S212" i="3"/>
  <c r="R212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A212" i="3"/>
  <c r="AB211" i="3"/>
  <c r="AA211" i="3"/>
  <c r="Z211" i="3"/>
  <c r="Y211" i="3"/>
  <c r="X211" i="3"/>
  <c r="W211" i="3"/>
  <c r="V211" i="3"/>
  <c r="U211" i="3"/>
  <c r="T211" i="3"/>
  <c r="S211" i="3"/>
  <c r="R211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A211" i="3"/>
  <c r="AB210" i="3"/>
  <c r="AA210" i="3"/>
  <c r="Z210" i="3"/>
  <c r="Y210" i="3"/>
  <c r="X210" i="3"/>
  <c r="W210" i="3"/>
  <c r="V210" i="3"/>
  <c r="U210" i="3"/>
  <c r="T210" i="3"/>
  <c r="S210" i="3"/>
  <c r="R210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A210" i="3"/>
  <c r="AB209" i="3"/>
  <c r="AA209" i="3"/>
  <c r="Z209" i="3"/>
  <c r="Y209" i="3"/>
  <c r="X209" i="3"/>
  <c r="W209" i="3"/>
  <c r="V209" i="3"/>
  <c r="U209" i="3"/>
  <c r="T209" i="3"/>
  <c r="S209" i="3"/>
  <c r="R209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A209" i="3"/>
  <c r="AB208" i="3"/>
  <c r="AA208" i="3"/>
  <c r="Z208" i="3"/>
  <c r="Y208" i="3"/>
  <c r="X208" i="3"/>
  <c r="W208" i="3"/>
  <c r="V208" i="3"/>
  <c r="U208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A208" i="3"/>
  <c r="AB207" i="3"/>
  <c r="AA207" i="3"/>
  <c r="Z207" i="3"/>
  <c r="Y207" i="3"/>
  <c r="X207" i="3"/>
  <c r="W207" i="3"/>
  <c r="V207" i="3"/>
  <c r="U207" i="3"/>
  <c r="T207" i="3"/>
  <c r="S207" i="3"/>
  <c r="R207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A207" i="3"/>
  <c r="AB206" i="3"/>
  <c r="AA206" i="3"/>
  <c r="Z206" i="3"/>
  <c r="Y206" i="3"/>
  <c r="X206" i="3"/>
  <c r="W206" i="3"/>
  <c r="V206" i="3"/>
  <c r="U206" i="3"/>
  <c r="T206" i="3"/>
  <c r="S206" i="3"/>
  <c r="R206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A206" i="3"/>
  <c r="AB205" i="3"/>
  <c r="AA205" i="3"/>
  <c r="Z205" i="3"/>
  <c r="Y205" i="3"/>
  <c r="X205" i="3"/>
  <c r="W205" i="3"/>
  <c r="V205" i="3"/>
  <c r="U205" i="3"/>
  <c r="T205" i="3"/>
  <c r="S205" i="3"/>
  <c r="R205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A205" i="3"/>
  <c r="AB204" i="3"/>
  <c r="AA204" i="3"/>
  <c r="Z204" i="3"/>
  <c r="Y204" i="3"/>
  <c r="X204" i="3"/>
  <c r="W204" i="3"/>
  <c r="V204" i="3"/>
  <c r="U204" i="3"/>
  <c r="T204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A204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A203" i="3"/>
  <c r="AB202" i="3"/>
  <c r="AA202" i="3"/>
  <c r="Z202" i="3"/>
  <c r="Y202" i="3"/>
  <c r="X202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A202" i="3"/>
  <c r="AB201" i="3"/>
  <c r="AA201" i="3"/>
  <c r="Z201" i="3"/>
  <c r="Y201" i="3"/>
  <c r="X201" i="3"/>
  <c r="W201" i="3"/>
  <c r="V201" i="3"/>
  <c r="U201" i="3"/>
  <c r="T201" i="3"/>
  <c r="S201" i="3"/>
  <c r="R201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A201" i="3"/>
  <c r="AB200" i="3"/>
  <c r="AA200" i="3"/>
  <c r="Z200" i="3"/>
  <c r="Y200" i="3"/>
  <c r="X200" i="3"/>
  <c r="W200" i="3"/>
  <c r="V200" i="3"/>
  <c r="U200" i="3"/>
  <c r="T200" i="3"/>
  <c r="S200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A200" i="3"/>
  <c r="AB199" i="3"/>
  <c r="AA199" i="3"/>
  <c r="Z199" i="3"/>
  <c r="Y199" i="3"/>
  <c r="X199" i="3"/>
  <c r="W199" i="3"/>
  <c r="V199" i="3"/>
  <c r="U199" i="3"/>
  <c r="T199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A199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A198" i="3"/>
  <c r="AB197" i="3"/>
  <c r="AA197" i="3"/>
  <c r="Z197" i="3"/>
  <c r="Y197" i="3"/>
  <c r="X197" i="3"/>
  <c r="W197" i="3"/>
  <c r="V197" i="3"/>
  <c r="U197" i="3"/>
  <c r="T197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A197" i="3"/>
  <c r="AB196" i="3"/>
  <c r="AA196" i="3"/>
  <c r="Z196" i="3"/>
  <c r="Y196" i="3"/>
  <c r="X196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A196" i="3"/>
  <c r="AB195" i="3"/>
  <c r="AA195" i="3"/>
  <c r="Z195" i="3"/>
  <c r="Y195" i="3"/>
  <c r="X195" i="3"/>
  <c r="W195" i="3"/>
  <c r="V195" i="3"/>
  <c r="U195" i="3"/>
  <c r="T195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A195" i="3"/>
  <c r="AB194" i="3"/>
  <c r="AA194" i="3"/>
  <c r="Z194" i="3"/>
  <c r="Y194" i="3"/>
  <c r="X194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A194" i="3"/>
  <c r="AB193" i="3"/>
  <c r="AA193" i="3"/>
  <c r="Z193" i="3"/>
  <c r="Y193" i="3"/>
  <c r="X193" i="3"/>
  <c r="W193" i="3"/>
  <c r="V193" i="3"/>
  <c r="U193" i="3"/>
  <c r="T193" i="3"/>
  <c r="S193" i="3"/>
  <c r="R193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A193" i="3"/>
  <c r="AB192" i="3"/>
  <c r="AA192" i="3"/>
  <c r="Z192" i="3"/>
  <c r="Y192" i="3"/>
  <c r="X192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A192" i="3"/>
  <c r="AB191" i="3"/>
  <c r="AA191" i="3"/>
  <c r="Z191" i="3"/>
  <c r="Y191" i="3"/>
  <c r="X191" i="3"/>
  <c r="W191" i="3"/>
  <c r="V191" i="3"/>
  <c r="U191" i="3"/>
  <c r="T191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A191" i="3"/>
  <c r="AB190" i="3"/>
  <c r="AA190" i="3"/>
  <c r="Z190" i="3"/>
  <c r="Y190" i="3"/>
  <c r="X190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A190" i="3"/>
  <c r="AB189" i="3"/>
  <c r="AA189" i="3"/>
  <c r="Z189" i="3"/>
  <c r="Y189" i="3"/>
  <c r="X189" i="3"/>
  <c r="W189" i="3"/>
  <c r="V189" i="3"/>
  <c r="U189" i="3"/>
  <c r="T189" i="3"/>
  <c r="S189" i="3"/>
  <c r="R189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A189" i="3"/>
  <c r="AB188" i="3"/>
  <c r="AA188" i="3"/>
  <c r="Z188" i="3"/>
  <c r="Y188" i="3"/>
  <c r="X188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A188" i="3"/>
  <c r="AB187" i="3"/>
  <c r="AA187" i="3"/>
  <c r="Z187" i="3"/>
  <c r="Y187" i="3"/>
  <c r="X187" i="3"/>
  <c r="W187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A187" i="3"/>
  <c r="AB186" i="3"/>
  <c r="AA186" i="3"/>
  <c r="Z186" i="3"/>
  <c r="Y186" i="3"/>
  <c r="X186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A186" i="3"/>
  <c r="AB185" i="3"/>
  <c r="AA185" i="3"/>
  <c r="Z185" i="3"/>
  <c r="Y185" i="3"/>
  <c r="X185" i="3"/>
  <c r="W185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A185" i="3"/>
  <c r="AB184" i="3"/>
  <c r="AA184" i="3"/>
  <c r="Z184" i="3"/>
  <c r="Y184" i="3"/>
  <c r="X184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A184" i="3"/>
  <c r="AB183" i="3"/>
  <c r="AA183" i="3"/>
  <c r="Z183" i="3"/>
  <c r="Y183" i="3"/>
  <c r="X183" i="3"/>
  <c r="W183" i="3"/>
  <c r="V183" i="3"/>
  <c r="U183" i="3"/>
  <c r="T183" i="3"/>
  <c r="S183" i="3"/>
  <c r="R183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A183" i="3"/>
  <c r="AB182" i="3"/>
  <c r="AA182" i="3"/>
  <c r="Z182" i="3"/>
  <c r="Y182" i="3"/>
  <c r="X182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A182" i="3"/>
  <c r="AB181" i="3"/>
  <c r="AA181" i="3"/>
  <c r="Z181" i="3"/>
  <c r="Y181" i="3"/>
  <c r="X181" i="3"/>
  <c r="W181" i="3"/>
  <c r="V181" i="3"/>
  <c r="U181" i="3"/>
  <c r="T181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A181" i="3"/>
  <c r="AB180" i="3"/>
  <c r="AA180" i="3"/>
  <c r="Z180" i="3"/>
  <c r="Y180" i="3"/>
  <c r="X180" i="3"/>
  <c r="W180" i="3"/>
  <c r="V180" i="3"/>
  <c r="U180" i="3"/>
  <c r="T180" i="3"/>
  <c r="S180" i="3"/>
  <c r="R180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A180" i="3"/>
  <c r="AB179" i="3"/>
  <c r="AA179" i="3"/>
  <c r="Z179" i="3"/>
  <c r="Y179" i="3"/>
  <c r="X179" i="3"/>
  <c r="W179" i="3"/>
  <c r="V179" i="3"/>
  <c r="U179" i="3"/>
  <c r="T179" i="3"/>
  <c r="S179" i="3"/>
  <c r="R179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A179" i="3"/>
  <c r="AB178" i="3"/>
  <c r="AA178" i="3"/>
  <c r="Z178" i="3"/>
  <c r="Y178" i="3"/>
  <c r="X178" i="3"/>
  <c r="W178" i="3"/>
  <c r="V178" i="3"/>
  <c r="U178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A178" i="3"/>
  <c r="AB177" i="3"/>
  <c r="AA177" i="3"/>
  <c r="Z177" i="3"/>
  <c r="Y177" i="3"/>
  <c r="X177" i="3"/>
  <c r="W177" i="3"/>
  <c r="V177" i="3"/>
  <c r="U177" i="3"/>
  <c r="T177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A177" i="3"/>
  <c r="AB176" i="3"/>
  <c r="AA176" i="3"/>
  <c r="Z176" i="3"/>
  <c r="Y176" i="3"/>
  <c r="X176" i="3"/>
  <c r="W176" i="3"/>
  <c r="V176" i="3"/>
  <c r="U176" i="3"/>
  <c r="T176" i="3"/>
  <c r="S176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A176" i="3"/>
  <c r="AB175" i="3"/>
  <c r="AA175" i="3"/>
  <c r="Z175" i="3"/>
  <c r="Y175" i="3"/>
  <c r="X175" i="3"/>
  <c r="W175" i="3"/>
  <c r="V175" i="3"/>
  <c r="U175" i="3"/>
  <c r="T175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A175" i="3"/>
  <c r="AB174" i="3"/>
  <c r="AA174" i="3"/>
  <c r="Z174" i="3"/>
  <c r="Y174" i="3"/>
  <c r="X174" i="3"/>
  <c r="W174" i="3"/>
  <c r="V174" i="3"/>
  <c r="U174" i="3"/>
  <c r="T174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A174" i="3"/>
  <c r="AB173" i="3"/>
  <c r="AA173" i="3"/>
  <c r="Z173" i="3"/>
  <c r="Y173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A173" i="3"/>
  <c r="AB172" i="3"/>
  <c r="AA172" i="3"/>
  <c r="Z172" i="3"/>
  <c r="Y172" i="3"/>
  <c r="X172" i="3"/>
  <c r="W172" i="3"/>
  <c r="V172" i="3"/>
  <c r="U172" i="3"/>
  <c r="T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A172" i="3"/>
  <c r="AB171" i="3"/>
  <c r="AA171" i="3"/>
  <c r="Z171" i="3"/>
  <c r="Y171" i="3"/>
  <c r="X171" i="3"/>
  <c r="W171" i="3"/>
  <c r="V171" i="3"/>
  <c r="U171" i="3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A171" i="3"/>
  <c r="AB170" i="3"/>
  <c r="AA170" i="3"/>
  <c r="Z170" i="3"/>
  <c r="Y170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A170" i="3"/>
  <c r="AB169" i="3"/>
  <c r="AA169" i="3"/>
  <c r="Z169" i="3"/>
  <c r="Y169" i="3"/>
  <c r="X169" i="3"/>
  <c r="W169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A169" i="3"/>
  <c r="AB168" i="3"/>
  <c r="AA168" i="3"/>
  <c r="Z168" i="3"/>
  <c r="Y168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A168" i="3"/>
  <c r="AB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A167" i="3"/>
  <c r="AB166" i="3"/>
  <c r="AA166" i="3"/>
  <c r="Z166" i="3"/>
  <c r="Y166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A166" i="3"/>
  <c r="AB165" i="3"/>
  <c r="AA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A165" i="3"/>
  <c r="AB164" i="3"/>
  <c r="AA164" i="3"/>
  <c r="Z164" i="3"/>
  <c r="Y164" i="3"/>
  <c r="X164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A164" i="3"/>
  <c r="AB163" i="3"/>
  <c r="AA163" i="3"/>
  <c r="Z163" i="3"/>
  <c r="Y163" i="3"/>
  <c r="X163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A163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A162" i="3"/>
  <c r="AB161" i="3"/>
  <c r="AA161" i="3"/>
  <c r="Z161" i="3"/>
  <c r="Y161" i="3"/>
  <c r="X161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A161" i="3"/>
  <c r="AB160" i="3"/>
  <c r="AA160" i="3"/>
  <c r="Z160" i="3"/>
  <c r="Y160" i="3"/>
  <c r="X160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A160" i="3"/>
  <c r="AB159" i="3"/>
  <c r="AA159" i="3"/>
  <c r="Z159" i="3"/>
  <c r="Y159" i="3"/>
  <c r="X159" i="3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A159" i="3"/>
  <c r="AB158" i="3"/>
  <c r="AA158" i="3"/>
  <c r="Z158" i="3"/>
  <c r="Y158" i="3"/>
  <c r="X158" i="3"/>
  <c r="W158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A158" i="3"/>
  <c r="AB157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A157" i="3"/>
  <c r="AB156" i="3"/>
  <c r="AA156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A156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A155" i="3"/>
  <c r="AB154" i="3"/>
  <c r="AA154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A154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A153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A152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A151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A150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A149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A148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A147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A146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A145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A144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A143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A142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A141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A140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A139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A138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A137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A136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A135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A134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A133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A132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A131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A130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A129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A128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A127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A126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A125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A124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A123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A122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A121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A120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A119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A118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A117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A116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A115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A114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A113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A112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A111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A110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A109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A108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A107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A106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A105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A104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A103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A102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A101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A100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A99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A98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A97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A96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A95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A94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A93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A92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A91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A90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A89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A88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A87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A86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A85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A84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A83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A82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A81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A80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A79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A78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A77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A76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A75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A74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A73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A72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A71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A70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A69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A68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A67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A66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A65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A64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A63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A62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A61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A60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A59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A58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A57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A56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A55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A54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53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A52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A51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A50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A49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A48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A47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A46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A45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44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A43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A42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41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A40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A39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A38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A37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A36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A35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A34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A33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A32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A31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29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28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A27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A25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A24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23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21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20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19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A18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A16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15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14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A13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11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9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A8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A7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A6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A5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A4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A3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2" i="3"/>
</calcChain>
</file>

<file path=xl/sharedStrings.xml><?xml version="1.0" encoding="utf-8"?>
<sst xmlns="http://schemas.openxmlformats.org/spreadsheetml/2006/main" count="60" uniqueCount="41">
  <si>
    <t>自治体コード</t>
    <rPh sb="0" eb="3">
      <t>ジチタイ</t>
    </rPh>
    <phoneticPr fontId="4"/>
  </si>
  <si>
    <t>担当部署</t>
    <rPh sb="0" eb="4">
      <t>タントウブショ</t>
    </rPh>
    <phoneticPr fontId="4"/>
  </si>
  <si>
    <t>担当者名</t>
    <rPh sb="0" eb="4">
      <t>タントウシャメイ</t>
    </rPh>
    <phoneticPr fontId="4"/>
  </si>
  <si>
    <t>連絡先</t>
    <rPh sb="0" eb="3">
      <t>レンラクサキ</t>
    </rPh>
    <phoneticPr fontId="4"/>
  </si>
  <si>
    <t>自治体名</t>
    <rPh sb="0" eb="3">
      <t>ジチタイ</t>
    </rPh>
    <rPh sb="3" eb="4">
      <t>メイ</t>
    </rPh>
    <phoneticPr fontId="4"/>
  </si>
  <si>
    <t>照会
番号</t>
    <rPh sb="0" eb="2">
      <t>ショウカイ</t>
    </rPh>
    <rPh sb="3" eb="5">
      <t>バンゴウ</t>
    </rPh>
    <phoneticPr fontId="4"/>
  </si>
  <si>
    <t>当初調整給付時の算定自治体か否か</t>
    <rPh sb="0" eb="6">
      <t>トウショチョウセイキュウフ</t>
    </rPh>
    <rPh sb="6" eb="7">
      <t>ジ</t>
    </rPh>
    <rPh sb="8" eb="13">
      <t>サンテイジチタイ</t>
    </rPh>
    <rPh sb="14" eb="15">
      <t>イナ</t>
    </rPh>
    <phoneticPr fontId="4"/>
  </si>
  <si>
    <t>基準日時点の当初調整給付時状況</t>
    <rPh sb="6" eb="12">
      <t>トウショチョウセイキュウフ</t>
    </rPh>
    <rPh sb="12" eb="13">
      <t>ジ</t>
    </rPh>
    <rPh sb="13" eb="15">
      <t>ジョウキョウ</t>
    </rPh>
    <phoneticPr fontId="4"/>
  </si>
  <si>
    <t>回答時点の令和６年度住民税課税状況</t>
    <rPh sb="0" eb="2">
      <t>カイトウ</t>
    </rPh>
    <rPh sb="2" eb="4">
      <t>ジテン</t>
    </rPh>
    <rPh sb="5" eb="7">
      <t>レイワ</t>
    </rPh>
    <rPh sb="8" eb="10">
      <t>ネンド</t>
    </rPh>
    <rPh sb="10" eb="13">
      <t>ジュウミンゼイ</t>
    </rPh>
    <rPh sb="13" eb="15">
      <t>カゼイ</t>
    </rPh>
    <rPh sb="15" eb="17">
      <t>ジョウキョウ</t>
    </rPh>
    <phoneticPr fontId="4"/>
  </si>
  <si>
    <t>低所得世帯向け給付金の状況</t>
    <rPh sb="0" eb="3">
      <t>テイショトク</t>
    </rPh>
    <rPh sb="3" eb="5">
      <t>セタイ</t>
    </rPh>
    <rPh sb="5" eb="6">
      <t>ム</t>
    </rPh>
    <rPh sb="7" eb="9">
      <t>キュウフ</t>
    </rPh>
    <rPh sb="9" eb="10">
      <t>キン</t>
    </rPh>
    <rPh sb="11" eb="13">
      <t>ジョウキョウ</t>
    </rPh>
    <phoneticPr fontId="4"/>
  </si>
  <si>
    <t>備考</t>
    <rPh sb="0" eb="2">
      <t>ビコウ</t>
    </rPh>
    <phoneticPr fontId="4"/>
  </si>
  <si>
    <t>当初調整給付算定自治体である</t>
    <rPh sb="0" eb="6">
      <t>トウショチョウセイキュウフ</t>
    </rPh>
    <rPh sb="6" eb="11">
      <t>サンテイジチタイ</t>
    </rPh>
    <phoneticPr fontId="4"/>
  </si>
  <si>
    <t>令和６年度住民税
未申告等</t>
    <rPh sb="9" eb="12">
      <t>ミシンコク</t>
    </rPh>
    <rPh sb="12" eb="13">
      <t>トウ</t>
    </rPh>
    <phoneticPr fontId="4"/>
  </si>
  <si>
    <t>令和６年度住民税所得割額（定額減税前）</t>
    <rPh sb="0" eb="2">
      <t>レイワ</t>
    </rPh>
    <rPh sb="3" eb="5">
      <t>ネンド</t>
    </rPh>
    <rPh sb="5" eb="8">
      <t>ジュウミンゼイ</t>
    </rPh>
    <rPh sb="8" eb="10">
      <t>ショトク</t>
    </rPh>
    <rPh sb="10" eb="11">
      <t>ワリ</t>
    </rPh>
    <rPh sb="11" eb="12">
      <t>ガク</t>
    </rPh>
    <rPh sb="13" eb="15">
      <t>テイガク</t>
    </rPh>
    <rPh sb="15" eb="17">
      <t>ゲンゼイ</t>
    </rPh>
    <rPh sb="17" eb="18">
      <t>マエ</t>
    </rPh>
    <phoneticPr fontId="4"/>
  </si>
  <si>
    <t>扶養親族数
（住民税）</t>
    <rPh sb="0" eb="2">
      <t>フヨウ</t>
    </rPh>
    <rPh sb="2" eb="4">
      <t>シンゾク</t>
    </rPh>
    <rPh sb="4" eb="5">
      <t>スウ</t>
    </rPh>
    <rPh sb="7" eb="10">
      <t>ジュウミンゼイ</t>
    </rPh>
    <phoneticPr fontId="4"/>
  </si>
  <si>
    <t>定額減税可能額（住民税）</t>
    <phoneticPr fontId="4"/>
  </si>
  <si>
    <t>控除不足額
（住民税）</t>
    <rPh sb="0" eb="2">
      <t>コウジョ</t>
    </rPh>
    <rPh sb="2" eb="4">
      <t>フソク</t>
    </rPh>
    <rPh sb="4" eb="5">
      <t>ガク</t>
    </rPh>
    <rPh sb="7" eb="10">
      <t>ジュウミンゼイ</t>
    </rPh>
    <phoneticPr fontId="4"/>
  </si>
  <si>
    <t>令和６年分
推計所得税額</t>
    <rPh sb="0" eb="2">
      <t>レイワ</t>
    </rPh>
    <rPh sb="3" eb="5">
      <t>ネンブン</t>
    </rPh>
    <rPh sb="6" eb="8">
      <t>スイケイ</t>
    </rPh>
    <rPh sb="8" eb="11">
      <t>ショトクゼイ</t>
    </rPh>
    <rPh sb="11" eb="12">
      <t>ガク</t>
    </rPh>
    <phoneticPr fontId="4"/>
  </si>
  <si>
    <t>扶養親族数
（所得税）</t>
    <rPh sb="0" eb="2">
      <t>フヨウ</t>
    </rPh>
    <rPh sb="2" eb="4">
      <t>シンゾク</t>
    </rPh>
    <rPh sb="4" eb="5">
      <t>スウ</t>
    </rPh>
    <rPh sb="7" eb="10">
      <t>ショトクゼイ</t>
    </rPh>
    <phoneticPr fontId="4"/>
  </si>
  <si>
    <t>定額減税可能額（所得税）</t>
    <rPh sb="0" eb="2">
      <t>テイガク</t>
    </rPh>
    <rPh sb="2" eb="4">
      <t>ゲンゼイ</t>
    </rPh>
    <rPh sb="4" eb="7">
      <t>カノウガク</t>
    </rPh>
    <rPh sb="8" eb="11">
      <t>ショトクゼイ</t>
    </rPh>
    <phoneticPr fontId="4"/>
  </si>
  <si>
    <t>控除不足額
（所得税）</t>
    <rPh sb="0" eb="5">
      <t>コウジョブソクガク</t>
    </rPh>
    <rPh sb="7" eb="10">
      <t>ショトクゼイ</t>
    </rPh>
    <phoneticPr fontId="4"/>
  </si>
  <si>
    <t>当初調整給付所要額（円単位）</t>
    <rPh sb="0" eb="2">
      <t>トウショ</t>
    </rPh>
    <rPh sb="2" eb="4">
      <t>チョウセイ</t>
    </rPh>
    <rPh sb="4" eb="6">
      <t>キュウフ</t>
    </rPh>
    <rPh sb="6" eb="8">
      <t>ショヨウ</t>
    </rPh>
    <rPh sb="8" eb="9">
      <t>ガク</t>
    </rPh>
    <rPh sb="10" eb="11">
      <t>エン</t>
    </rPh>
    <rPh sb="11" eb="13">
      <t>タンイ</t>
    </rPh>
    <phoneticPr fontId="4"/>
  </si>
  <si>
    <t>当初調整給付所要額（万円単位）</t>
    <rPh sb="0" eb="2">
      <t>トウショ</t>
    </rPh>
    <rPh sb="2" eb="4">
      <t>チョウセイ</t>
    </rPh>
    <rPh sb="4" eb="6">
      <t>キュウフ</t>
    </rPh>
    <rPh sb="6" eb="8">
      <t>ショヨウ</t>
    </rPh>
    <rPh sb="8" eb="9">
      <t>ガク</t>
    </rPh>
    <rPh sb="10" eb="12">
      <t>マンエン</t>
    </rPh>
    <rPh sb="12" eb="14">
      <t>タンイ</t>
    </rPh>
    <phoneticPr fontId="4"/>
  </si>
  <si>
    <t>支給実績</t>
    <rPh sb="0" eb="4">
      <t>シキュウジッセキ</t>
    </rPh>
    <phoneticPr fontId="4"/>
  </si>
  <si>
    <t>確認書等が未着（支給実績がない場合）</t>
    <rPh sb="0" eb="3">
      <t>カクニンショ</t>
    </rPh>
    <rPh sb="3" eb="4">
      <t>トウ</t>
    </rPh>
    <rPh sb="5" eb="7">
      <t>ミチャク</t>
    </rPh>
    <rPh sb="8" eb="10">
      <t>シキュウ</t>
    </rPh>
    <rPh sb="10" eb="12">
      <t>ジッセキ</t>
    </rPh>
    <rPh sb="15" eb="17">
      <t>バアイ</t>
    </rPh>
    <phoneticPr fontId="4"/>
  </si>
  <si>
    <t>令和６年度住民税所得割額（定額減税前）</t>
    <rPh sb="0" eb="2">
      <t>レイワ</t>
    </rPh>
    <rPh sb="3" eb="5">
      <t>ネンド</t>
    </rPh>
    <rPh sb="5" eb="12">
      <t>ジュウミンゼイショトクワリガク</t>
    </rPh>
    <rPh sb="13" eb="18">
      <t>テイガクゲンゼイマエ</t>
    </rPh>
    <phoneticPr fontId="4"/>
  </si>
  <si>
    <t>合計所得金額</t>
    <rPh sb="0" eb="6">
      <t>ゴウケイショトクキンガク</t>
    </rPh>
    <phoneticPr fontId="4"/>
  </si>
  <si>
    <t>減税対象人数
（本人を含む）</t>
    <rPh sb="0" eb="6">
      <t>ゲンゼイタイショウニンズウ</t>
    </rPh>
    <rPh sb="8" eb="10">
      <t>ホンニン</t>
    </rPh>
    <rPh sb="11" eb="12">
      <t>フク</t>
    </rPh>
    <phoneticPr fontId="4"/>
  </si>
  <si>
    <t>専従者
（青色・白色）</t>
    <rPh sb="0" eb="3">
      <t>センジュウシャ</t>
    </rPh>
    <rPh sb="5" eb="7">
      <t>アオイロ</t>
    </rPh>
    <rPh sb="8" eb="10">
      <t>シロイロ</t>
    </rPh>
    <phoneticPr fontId="4"/>
  </si>
  <si>
    <t>対象世帯の世帯主・世帯員</t>
    <rPh sb="5" eb="8">
      <t>セタイヌシ</t>
    </rPh>
    <rPh sb="9" eb="12">
      <t>セタイイン</t>
    </rPh>
    <phoneticPr fontId="4"/>
  </si>
  <si>
    <t>自治体名</t>
    <rPh sb="0" eb="4">
      <t>ジチタイメイ</t>
    </rPh>
    <phoneticPr fontId="4"/>
  </si>
  <si>
    <t>照会番号</t>
    <rPh sb="0" eb="4">
      <t>ショウカイバンゴウ</t>
    </rPh>
    <phoneticPr fontId="4"/>
  </si>
  <si>
    <t>当初調整給付算定有無</t>
    <rPh sb="0" eb="6">
      <t>トウショチョウセイキュウフ</t>
    </rPh>
    <rPh sb="6" eb="10">
      <t>サンテイウム</t>
    </rPh>
    <phoneticPr fontId="4"/>
  </si>
  <si>
    <t>転入前住所</t>
    <rPh sb="0" eb="5">
      <t>テンニュウマエジュウショ</t>
    </rPh>
    <phoneticPr fontId="4"/>
  </si>
  <si>
    <t>定額減税可能額（住民税）</t>
  </si>
  <si>
    <t>当初調整給付支給実績</t>
    <rPh sb="0" eb="6">
      <t>トウショチョウセイキュウフ</t>
    </rPh>
    <rPh sb="6" eb="10">
      <t>シキュウジッセキ</t>
    </rPh>
    <phoneticPr fontId="4"/>
  </si>
  <si>
    <t>最新合計所得金額</t>
    <rPh sb="0" eb="2">
      <t>サイシン</t>
    </rPh>
    <rPh sb="2" eb="8">
      <t>ゴウケイショトクキンガク</t>
    </rPh>
    <phoneticPr fontId="4"/>
  </si>
  <si>
    <t>最新減税対象人数
（本人を含む）</t>
    <rPh sb="0" eb="2">
      <t>サイシン</t>
    </rPh>
    <rPh sb="2" eb="8">
      <t>ゲンゼイタイショウニンズウ</t>
    </rPh>
    <rPh sb="10" eb="12">
      <t>ホンニン</t>
    </rPh>
    <rPh sb="13" eb="14">
      <t>フク</t>
    </rPh>
    <phoneticPr fontId="4"/>
  </si>
  <si>
    <t>低所得世帯給付支給実績</t>
    <rPh sb="0" eb="7">
      <t>テイショトクセタイキュウフ</t>
    </rPh>
    <rPh sb="7" eb="11">
      <t>シキュウジッセキ</t>
    </rPh>
    <phoneticPr fontId="4"/>
  </si>
  <si>
    <t>低所得世帯給付対象世帯の世帯主・世帯員</t>
    <rPh sb="0" eb="5">
      <t>テイショトクセタイ</t>
    </rPh>
    <rPh sb="5" eb="7">
      <t>キュウフ</t>
    </rPh>
    <rPh sb="12" eb="15">
      <t>セタイヌシ</t>
    </rPh>
    <rPh sb="16" eb="19">
      <t>セタイイン</t>
    </rPh>
    <phoneticPr fontId="4"/>
  </si>
  <si>
    <t>貴自治体転入前住所
（住登外課税の場合は課税地の住所）</t>
    <rPh sb="0" eb="4">
      <t>キジチタイ</t>
    </rPh>
    <rPh sb="4" eb="9">
      <t>テンニュウマエジュウショ</t>
    </rPh>
    <rPh sb="11" eb="12">
      <t>スミ</t>
    </rPh>
    <rPh sb="12" eb="13">
      <t>ノボル</t>
    </rPh>
    <rPh sb="13" eb="14">
      <t>ガイ</t>
    </rPh>
    <rPh sb="14" eb="16">
      <t>カゼイ</t>
    </rPh>
    <rPh sb="17" eb="19">
      <t>バアイ</t>
    </rPh>
    <rPh sb="20" eb="22">
      <t>カゼイ</t>
    </rPh>
    <rPh sb="22" eb="23">
      <t>チ</t>
    </rPh>
    <rPh sb="24" eb="26">
      <t>ジュウショ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</si>
</sst>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4"/>
      <color theme="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8">
    <xf numFmtId="0" fontId="0" fillId="0" borderId="0" xfId="0"/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2" fillId="0" borderId="0" xfId="1" applyFont="1" applyProtection="1">
      <alignment vertical="center"/>
      <protection locked="0"/>
    </xf>
    <xf numFmtId="0" fontId="2" fillId="3" borderId="3" xfId="1" applyFont="1" applyFill="1" applyBorder="1" applyAlignment="1" applyProtection="1">
      <alignment horizontal="center" vertical="center" wrapText="1"/>
      <protection locked="0"/>
    </xf>
    <xf numFmtId="0" fontId="2" fillId="4" borderId="3" xfId="1" applyFont="1" applyFill="1" applyBorder="1" applyAlignment="1" applyProtection="1">
      <alignment horizontal="center" vertical="center" wrapText="1"/>
      <protection locked="0"/>
    </xf>
    <xf numFmtId="0" fontId="2" fillId="5" borderId="3" xfId="1" applyFont="1" applyFill="1" applyBorder="1" applyAlignment="1" applyProtection="1">
      <alignment horizontal="center" vertical="center" wrapText="1"/>
      <protection locked="0"/>
    </xf>
    <xf numFmtId="0" fontId="2" fillId="6" borderId="3" xfId="1" applyFont="1" applyFill="1" applyBorder="1" applyAlignment="1" applyProtection="1">
      <alignment horizontal="center" vertical="center" wrapText="1"/>
      <protection locked="0"/>
    </xf>
    <xf numFmtId="0" fontId="2" fillId="0" borderId="3" xfId="1" applyFont="1" applyBorder="1" applyProtection="1">
      <alignment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176" fontId="2" fillId="0" borderId="3" xfId="1" applyNumberFormat="1" applyFont="1" applyBorder="1" applyProtection="1">
      <alignment vertical="center"/>
      <protection locked="0"/>
    </xf>
    <xf numFmtId="0" fontId="1" fillId="0" borderId="0" xfId="1" applyAlignment="1">
      <alignment vertical="center" wrapText="1"/>
    </xf>
    <xf numFmtId="0" fontId="2" fillId="0" borderId="3" xfId="1" applyFont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2" fillId="3" borderId="4" xfId="1" applyFont="1" applyFill="1" applyBorder="1" applyAlignment="1" applyProtection="1">
      <alignment horizontal="center" vertical="center"/>
      <protection locked="0"/>
    </xf>
    <xf numFmtId="0" fontId="2" fillId="3" borderId="3" xfId="1" applyFont="1" applyFill="1" applyBorder="1" applyAlignment="1" applyProtection="1">
      <alignment horizontal="center" vertical="center"/>
      <protection locked="0"/>
    </xf>
    <xf numFmtId="0" fontId="2" fillId="4" borderId="5" xfId="1" applyFont="1" applyFill="1" applyBorder="1" applyAlignment="1" applyProtection="1">
      <alignment horizontal="center" vertical="center"/>
      <protection locked="0"/>
    </xf>
    <xf numFmtId="0" fontId="2" fillId="4" borderId="6" xfId="1" applyFont="1" applyFill="1" applyBorder="1" applyAlignment="1" applyProtection="1">
      <alignment horizontal="center" vertical="center"/>
      <protection locked="0"/>
    </xf>
    <xf numFmtId="0" fontId="2" fillId="4" borderId="7" xfId="1" applyFont="1" applyFill="1" applyBorder="1" applyAlignment="1" applyProtection="1">
      <alignment horizontal="center" vertical="center"/>
      <protection locked="0"/>
    </xf>
    <xf numFmtId="0" fontId="2" fillId="5" borderId="5" xfId="1" applyFont="1" applyFill="1" applyBorder="1" applyAlignment="1" applyProtection="1">
      <alignment horizontal="center" vertical="center"/>
      <protection locked="0"/>
    </xf>
    <xf numFmtId="0" fontId="2" fillId="5" borderId="6" xfId="1" applyFont="1" applyFill="1" applyBorder="1" applyAlignment="1" applyProtection="1">
      <alignment horizontal="center" vertical="center"/>
      <protection locked="0"/>
    </xf>
    <xf numFmtId="0" fontId="2" fillId="6" borderId="3" xfId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13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189725</xdr:colOff>
      <xdr:row>9</xdr:row>
      <xdr:rowOff>5411</xdr:rowOff>
    </xdr:from>
    <xdr:to>
      <xdr:col>22</xdr:col>
      <xdr:colOff>2060864</xdr:colOff>
      <xdr:row>17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D4D23D-0F0C-4E02-801F-5F795167ABB3}"/>
            </a:ext>
          </a:extLst>
        </xdr:cNvPr>
        <xdr:cNvSpPr txBox="1"/>
      </xdr:nvSpPr>
      <xdr:spPr>
        <a:xfrm>
          <a:off x="26980952" y="2464593"/>
          <a:ext cx="1871139" cy="19342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低所得者世帯向け給付の算定自治体でない場合は、備考に前住所地を記入願います。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住登外課税の場合は備考に「住登外」と記入願います。</a:t>
          </a:r>
        </a:p>
      </xdr:txBody>
    </xdr:sp>
    <xdr:clientData/>
  </xdr:twoCellAnchor>
  <xdr:twoCellAnchor>
    <xdr:from>
      <xdr:col>1</xdr:col>
      <xdr:colOff>658091</xdr:colOff>
      <xdr:row>11</xdr:row>
      <xdr:rowOff>155866</xdr:rowOff>
    </xdr:from>
    <xdr:to>
      <xdr:col>7</xdr:col>
      <xdr:colOff>404812</xdr:colOff>
      <xdr:row>16</xdr:row>
      <xdr:rowOff>35720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93AAF162-2823-7550-6CB0-20E2B547DCC9}"/>
            </a:ext>
          </a:extLst>
        </xdr:cNvPr>
        <xdr:cNvSpPr/>
      </xdr:nvSpPr>
      <xdr:spPr>
        <a:xfrm>
          <a:off x="1824904" y="3156241"/>
          <a:ext cx="8128721" cy="113001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回答送付先メールアドレス</a:t>
          </a:r>
          <a:endParaRPr lang="en-US" altLang="ja-JP" sz="2000" u="sng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鴻巣市市生活者支援給付金チーム：</a:t>
          </a:r>
          <a:r>
            <a:rPr lang="en-US" altLang="ja-JP" sz="2000" u="sng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hikakyu@city.kounosu.lg.jp</a:t>
          </a:r>
          <a:endParaRPr kumimoji="1" lang="ja-JP" altLang="en-US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00"/>
  <sheetViews>
    <sheetView tabSelected="1" view="pageBreakPreview" zoomScale="80" zoomScaleNormal="100" zoomScaleSheetLayoutView="80" workbookViewId="0">
      <pane ySplit="4" topLeftCell="A5" activePane="bottomLeft" state="frozen"/>
      <selection activeCell="A5" sqref="A5"/>
      <selection pane="bottomLeft" activeCell="B22" sqref="B22"/>
    </sheetView>
  </sheetViews>
  <sheetFormatPr defaultColWidth="9" defaultRowHeight="20.100000000000001" customHeight="1"/>
  <cols>
    <col min="1" max="1" width="15.25" style="7" customWidth="1"/>
    <col min="2" max="2" width="15.625" style="6" customWidth="1"/>
    <col min="3" max="3" width="30.625" style="7" customWidth="1"/>
    <col min="4" max="4" width="16.875" style="7" bestFit="1" customWidth="1"/>
    <col min="5" max="13" width="15.625" style="7" customWidth="1"/>
    <col min="14" max="14" width="18" style="7" bestFit="1" customWidth="1"/>
    <col min="15" max="15" width="9.625" style="6" bestFit="1" customWidth="1"/>
    <col min="16" max="16" width="15.625" style="6" customWidth="1"/>
    <col min="17" max="17" width="15.625" style="7" customWidth="1"/>
    <col min="18" max="18" width="15.25" style="7" bestFit="1" customWidth="1"/>
    <col min="19" max="19" width="13.75" style="7" bestFit="1" customWidth="1"/>
    <col min="20" max="20" width="12.625" style="6" bestFit="1" customWidth="1"/>
    <col min="21" max="22" width="15.625" style="6" customWidth="1"/>
    <col min="23" max="23" width="30.625" style="7" customWidth="1"/>
    <col min="24" max="30" width="9" style="7"/>
    <col min="31" max="31" width="9" style="7" customWidth="1"/>
    <col min="32" max="16384" width="9" style="7"/>
  </cols>
  <sheetData>
    <row r="1" spans="1:23" ht="20.100000000000001" customHeight="1" thickBot="1">
      <c r="A1" s="1" t="s">
        <v>0</v>
      </c>
      <c r="B1" s="2"/>
      <c r="C1" s="1" t="s">
        <v>1</v>
      </c>
      <c r="D1" s="3"/>
      <c r="E1" s="1" t="s">
        <v>2</v>
      </c>
      <c r="F1" s="4"/>
      <c r="G1" s="1" t="s">
        <v>3</v>
      </c>
      <c r="H1" s="4"/>
      <c r="I1" s="5"/>
      <c r="J1" s="1"/>
      <c r="K1" s="1"/>
      <c r="L1" s="1"/>
      <c r="M1" s="1"/>
      <c r="N1" s="1"/>
    </row>
    <row r="2" spans="1:23" ht="20.100000000000001" customHeight="1" thickBot="1">
      <c r="A2" s="1" t="s">
        <v>4</v>
      </c>
      <c r="B2" s="2"/>
    </row>
    <row r="3" spans="1:23" s="8" customFormat="1" ht="18.75" customHeight="1">
      <c r="A3" s="18" t="s">
        <v>5</v>
      </c>
      <c r="B3" s="20" t="s">
        <v>6</v>
      </c>
      <c r="C3" s="21"/>
      <c r="D3" s="22" t="s">
        <v>7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  <c r="Q3" s="25" t="s">
        <v>8</v>
      </c>
      <c r="R3" s="26"/>
      <c r="S3" s="26"/>
      <c r="T3" s="26"/>
      <c r="U3" s="27" t="s">
        <v>9</v>
      </c>
      <c r="V3" s="27"/>
      <c r="W3" s="17" t="s">
        <v>10</v>
      </c>
    </row>
    <row r="4" spans="1:23" s="8" customFormat="1" ht="40.5">
      <c r="A4" s="19"/>
      <c r="B4" s="9" t="s">
        <v>11</v>
      </c>
      <c r="C4" s="9" t="s">
        <v>40</v>
      </c>
      <c r="D4" s="10" t="s">
        <v>12</v>
      </c>
      <c r="E4" s="10" t="s">
        <v>13</v>
      </c>
      <c r="F4" s="10" t="s">
        <v>14</v>
      </c>
      <c r="G4" s="10" t="s">
        <v>15</v>
      </c>
      <c r="H4" s="10" t="s">
        <v>16</v>
      </c>
      <c r="I4" s="10" t="s">
        <v>17</v>
      </c>
      <c r="J4" s="10" t="s">
        <v>18</v>
      </c>
      <c r="K4" s="10" t="s">
        <v>19</v>
      </c>
      <c r="L4" s="10" t="s">
        <v>20</v>
      </c>
      <c r="M4" s="10" t="s">
        <v>21</v>
      </c>
      <c r="N4" s="10" t="s">
        <v>22</v>
      </c>
      <c r="O4" s="10" t="s">
        <v>23</v>
      </c>
      <c r="P4" s="10" t="s">
        <v>24</v>
      </c>
      <c r="Q4" s="11" t="s">
        <v>25</v>
      </c>
      <c r="R4" s="11" t="s">
        <v>26</v>
      </c>
      <c r="S4" s="11" t="s">
        <v>27</v>
      </c>
      <c r="T4" s="11" t="s">
        <v>28</v>
      </c>
      <c r="U4" s="12" t="s">
        <v>29</v>
      </c>
      <c r="V4" s="12" t="s">
        <v>23</v>
      </c>
      <c r="W4" s="17"/>
    </row>
    <row r="5" spans="1:23" s="8" customFormat="1" ht="20.100000000000001" customHeight="1">
      <c r="A5" s="13"/>
      <c r="B5" s="14"/>
      <c r="C5" s="13"/>
      <c r="D5" s="14"/>
      <c r="E5" s="15"/>
      <c r="F5" s="15"/>
      <c r="G5" s="15"/>
      <c r="H5" s="15"/>
      <c r="I5" s="15"/>
      <c r="J5" s="15"/>
      <c r="K5" s="15"/>
      <c r="L5" s="15"/>
      <c r="M5" s="15"/>
      <c r="N5" s="15"/>
      <c r="O5" s="14"/>
      <c r="P5" s="14"/>
      <c r="Q5" s="15"/>
      <c r="R5" s="15"/>
      <c r="S5" s="15"/>
      <c r="T5" s="14"/>
      <c r="U5" s="14"/>
      <c r="V5" s="14"/>
      <c r="W5" s="13"/>
    </row>
    <row r="6" spans="1:23" s="8" customFormat="1" ht="20.100000000000001" customHeight="1">
      <c r="A6" s="13"/>
      <c r="B6" s="14"/>
      <c r="C6" s="13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4"/>
      <c r="P6" s="14"/>
      <c r="Q6" s="15"/>
      <c r="R6" s="15"/>
      <c r="S6" s="15"/>
      <c r="T6" s="14"/>
      <c r="U6" s="14"/>
      <c r="V6" s="14"/>
      <c r="W6" s="13"/>
    </row>
    <row r="7" spans="1:23" s="8" customFormat="1" ht="20.100000000000001" customHeight="1">
      <c r="A7" s="13"/>
      <c r="B7" s="14"/>
      <c r="C7" s="13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4"/>
      <c r="P7" s="14"/>
      <c r="Q7" s="15"/>
      <c r="R7" s="15"/>
      <c r="S7" s="15"/>
      <c r="T7" s="14"/>
      <c r="U7" s="14"/>
      <c r="V7" s="14"/>
      <c r="W7" s="13"/>
    </row>
    <row r="8" spans="1:23" s="8" customFormat="1" ht="20.100000000000001" customHeight="1">
      <c r="A8" s="13"/>
      <c r="B8" s="14"/>
      <c r="C8" s="13"/>
      <c r="D8" s="14"/>
      <c r="E8" s="15"/>
      <c r="F8" s="15"/>
      <c r="G8" s="15"/>
      <c r="H8" s="15"/>
      <c r="I8" s="15"/>
      <c r="J8" s="15"/>
      <c r="K8" s="15"/>
      <c r="L8" s="15"/>
      <c r="M8" s="15"/>
      <c r="N8" s="15"/>
      <c r="O8" s="14"/>
      <c r="P8" s="14"/>
      <c r="Q8" s="15"/>
      <c r="R8" s="15"/>
      <c r="S8" s="15"/>
      <c r="T8" s="14"/>
      <c r="U8" s="14"/>
      <c r="V8" s="14"/>
      <c r="W8" s="13"/>
    </row>
    <row r="9" spans="1:23" s="8" customFormat="1" ht="20.100000000000001" customHeight="1">
      <c r="A9" s="13"/>
      <c r="B9" s="14"/>
      <c r="C9" s="13"/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4"/>
      <c r="P9" s="14"/>
      <c r="Q9" s="15"/>
      <c r="R9" s="15"/>
      <c r="S9" s="15"/>
      <c r="T9" s="14"/>
      <c r="U9" s="14"/>
      <c r="V9" s="14"/>
      <c r="W9" s="13"/>
    </row>
    <row r="10" spans="1:23" s="8" customFormat="1" ht="20.100000000000001" customHeight="1">
      <c r="A10" s="13"/>
      <c r="B10" s="14"/>
      <c r="C10" s="13"/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4"/>
      <c r="P10" s="14"/>
      <c r="Q10" s="15"/>
      <c r="R10" s="15"/>
      <c r="S10" s="15"/>
      <c r="T10" s="14"/>
      <c r="U10" s="14"/>
      <c r="V10" s="14"/>
      <c r="W10" s="13"/>
    </row>
    <row r="11" spans="1:23" s="8" customFormat="1" ht="20.100000000000001" customHeight="1">
      <c r="A11" s="13"/>
      <c r="B11" s="14"/>
      <c r="C11" s="13"/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4"/>
      <c r="P11" s="14"/>
      <c r="Q11" s="15"/>
      <c r="R11" s="15"/>
      <c r="S11" s="15"/>
      <c r="T11" s="14"/>
      <c r="U11" s="14"/>
      <c r="V11" s="14"/>
      <c r="W11" s="13"/>
    </row>
    <row r="12" spans="1:23" s="8" customFormat="1" ht="20.100000000000001" customHeight="1">
      <c r="A12" s="13"/>
      <c r="B12" s="14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4"/>
      <c r="P12" s="14"/>
      <c r="Q12" s="15"/>
      <c r="R12" s="15"/>
      <c r="S12" s="15"/>
      <c r="T12" s="14"/>
      <c r="U12" s="14"/>
      <c r="V12" s="14"/>
      <c r="W12" s="13"/>
    </row>
    <row r="13" spans="1:23" s="8" customFormat="1" ht="20.100000000000001" customHeight="1">
      <c r="A13" s="13"/>
      <c r="B13" s="14"/>
      <c r="C13" s="13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4"/>
      <c r="P13" s="14"/>
      <c r="Q13" s="15"/>
      <c r="R13" s="15"/>
      <c r="S13" s="15"/>
      <c r="T13" s="14"/>
      <c r="U13" s="14"/>
      <c r="V13" s="14"/>
      <c r="W13" s="13"/>
    </row>
    <row r="14" spans="1:23" s="8" customFormat="1" ht="20.100000000000001" customHeight="1">
      <c r="A14" s="13"/>
      <c r="B14" s="14"/>
      <c r="C14" s="13"/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4"/>
      <c r="P14" s="14"/>
      <c r="Q14" s="15"/>
      <c r="R14" s="15"/>
      <c r="S14" s="15"/>
      <c r="T14" s="14"/>
      <c r="U14" s="14"/>
      <c r="V14" s="14"/>
      <c r="W14" s="13"/>
    </row>
    <row r="15" spans="1:23" s="8" customFormat="1" ht="20.100000000000001" customHeight="1">
      <c r="A15" s="13"/>
      <c r="B15" s="14"/>
      <c r="C15" s="13"/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4"/>
      <c r="P15" s="14"/>
      <c r="Q15" s="15"/>
      <c r="R15" s="15"/>
      <c r="S15" s="15"/>
      <c r="T15" s="14"/>
      <c r="U15" s="14"/>
      <c r="V15" s="14"/>
      <c r="W15" s="13"/>
    </row>
    <row r="16" spans="1:23" s="8" customFormat="1" ht="20.100000000000001" customHeight="1">
      <c r="A16" s="13"/>
      <c r="B16" s="14"/>
      <c r="C16" s="13"/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4"/>
      <c r="P16" s="14"/>
      <c r="Q16" s="15"/>
      <c r="R16" s="15"/>
      <c r="S16" s="15"/>
      <c r="T16" s="14"/>
      <c r="U16" s="14"/>
      <c r="V16" s="14"/>
      <c r="W16" s="13"/>
    </row>
    <row r="17" spans="1:23" s="8" customFormat="1" ht="20.100000000000001" customHeight="1">
      <c r="A17" s="13"/>
      <c r="B17" s="14"/>
      <c r="C17" s="13"/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4"/>
      <c r="P17" s="14"/>
      <c r="Q17" s="15"/>
      <c r="R17" s="15"/>
      <c r="S17" s="15"/>
      <c r="T17" s="14"/>
      <c r="U17" s="14"/>
      <c r="V17" s="14"/>
      <c r="W17" s="13"/>
    </row>
    <row r="18" spans="1:23" s="8" customFormat="1" ht="20.100000000000001" customHeight="1">
      <c r="A18" s="13"/>
      <c r="B18" s="14"/>
      <c r="C18" s="13"/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4"/>
      <c r="P18" s="14"/>
      <c r="Q18" s="15"/>
      <c r="R18" s="15"/>
      <c r="S18" s="15"/>
      <c r="T18" s="14"/>
      <c r="U18" s="14"/>
      <c r="V18" s="14"/>
      <c r="W18" s="13"/>
    </row>
    <row r="19" spans="1:23" s="8" customFormat="1" ht="20.100000000000001" customHeight="1">
      <c r="A19" s="13"/>
      <c r="B19" s="14"/>
      <c r="C19" s="13"/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4"/>
      <c r="P19" s="14"/>
      <c r="Q19" s="15"/>
      <c r="R19" s="15"/>
      <c r="S19" s="15"/>
      <c r="T19" s="14"/>
      <c r="U19" s="14"/>
      <c r="V19" s="14"/>
      <c r="W19" s="13"/>
    </row>
    <row r="20" spans="1:23" s="8" customFormat="1" ht="20.100000000000001" customHeight="1">
      <c r="A20" s="13"/>
      <c r="B20" s="14"/>
      <c r="C20" s="13"/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4"/>
      <c r="P20" s="14"/>
      <c r="Q20" s="15"/>
      <c r="R20" s="15"/>
      <c r="S20" s="15"/>
      <c r="T20" s="14"/>
      <c r="U20" s="14"/>
      <c r="V20" s="14"/>
      <c r="W20" s="13"/>
    </row>
    <row r="21" spans="1:23" s="8" customFormat="1" ht="20.100000000000001" customHeight="1">
      <c r="A21" s="13"/>
      <c r="B21" s="14"/>
      <c r="C21" s="13"/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4"/>
      <c r="P21" s="14"/>
      <c r="Q21" s="15"/>
      <c r="R21" s="15"/>
      <c r="S21" s="15"/>
      <c r="T21" s="14"/>
      <c r="U21" s="14"/>
      <c r="V21" s="14"/>
      <c r="W21" s="13"/>
    </row>
    <row r="22" spans="1:23" s="8" customFormat="1" ht="20.100000000000001" customHeight="1">
      <c r="A22" s="13"/>
      <c r="B22" s="14"/>
      <c r="C22" s="13"/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4"/>
      <c r="P22" s="14"/>
      <c r="Q22" s="15"/>
      <c r="R22" s="15"/>
      <c r="S22" s="15"/>
      <c r="T22" s="14"/>
      <c r="U22" s="14"/>
      <c r="V22" s="14"/>
      <c r="W22" s="13"/>
    </row>
    <row r="23" spans="1:23" s="8" customFormat="1" ht="20.100000000000001" customHeight="1">
      <c r="A23" s="13"/>
      <c r="B23" s="14"/>
      <c r="C23" s="13"/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4"/>
      <c r="P23" s="14"/>
      <c r="Q23" s="15"/>
      <c r="R23" s="15"/>
      <c r="S23" s="15"/>
      <c r="T23" s="14"/>
      <c r="U23" s="14"/>
      <c r="V23" s="14"/>
      <c r="W23" s="13"/>
    </row>
    <row r="24" spans="1:23" s="8" customFormat="1" ht="20.100000000000001" customHeight="1">
      <c r="A24" s="13"/>
      <c r="B24" s="14"/>
      <c r="C24" s="13"/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4"/>
      <c r="P24" s="14"/>
      <c r="Q24" s="15"/>
      <c r="R24" s="15"/>
      <c r="S24" s="15"/>
      <c r="T24" s="14"/>
      <c r="U24" s="14"/>
      <c r="V24" s="14"/>
      <c r="W24" s="13"/>
    </row>
    <row r="25" spans="1:23" s="8" customFormat="1" ht="20.100000000000001" customHeight="1">
      <c r="A25" s="13"/>
      <c r="B25" s="14"/>
      <c r="C25" s="13"/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4"/>
      <c r="P25" s="14"/>
      <c r="Q25" s="15"/>
      <c r="R25" s="15"/>
      <c r="S25" s="15"/>
      <c r="T25" s="14"/>
      <c r="U25" s="14"/>
      <c r="V25" s="14"/>
      <c r="W25" s="13"/>
    </row>
    <row r="26" spans="1:23" s="8" customFormat="1" ht="20.100000000000001" customHeight="1">
      <c r="A26" s="13"/>
      <c r="B26" s="14"/>
      <c r="C26" s="13"/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4"/>
      <c r="P26" s="14"/>
      <c r="Q26" s="15"/>
      <c r="R26" s="15"/>
      <c r="S26" s="15"/>
      <c r="T26" s="14"/>
      <c r="U26" s="14"/>
      <c r="V26" s="14"/>
      <c r="W26" s="13"/>
    </row>
    <row r="27" spans="1:23" s="8" customFormat="1" ht="20.100000000000001" customHeight="1">
      <c r="A27" s="13"/>
      <c r="B27" s="14"/>
      <c r="C27" s="13"/>
      <c r="D27" s="1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4"/>
      <c r="P27" s="14"/>
      <c r="Q27" s="15"/>
      <c r="R27" s="15"/>
      <c r="S27" s="15"/>
      <c r="T27" s="14"/>
      <c r="U27" s="14"/>
      <c r="V27" s="14"/>
      <c r="W27" s="13"/>
    </row>
    <row r="28" spans="1:23" s="8" customFormat="1" ht="20.100000000000001" customHeight="1">
      <c r="A28" s="13"/>
      <c r="B28" s="14"/>
      <c r="C28" s="13"/>
      <c r="D28" s="1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4"/>
      <c r="P28" s="14"/>
      <c r="Q28" s="15"/>
      <c r="R28" s="15"/>
      <c r="S28" s="15"/>
      <c r="T28" s="14"/>
      <c r="U28" s="14"/>
      <c r="V28" s="14"/>
      <c r="W28" s="13"/>
    </row>
    <row r="29" spans="1:23" s="8" customFormat="1" ht="20.100000000000001" customHeight="1">
      <c r="A29" s="13"/>
      <c r="B29" s="14"/>
      <c r="C29" s="13"/>
      <c r="D29" s="1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4"/>
      <c r="P29" s="14"/>
      <c r="Q29" s="15"/>
      <c r="R29" s="15"/>
      <c r="S29" s="15"/>
      <c r="T29" s="14"/>
      <c r="U29" s="14"/>
      <c r="V29" s="14"/>
      <c r="W29" s="13"/>
    </row>
    <row r="30" spans="1:23" s="8" customFormat="1" ht="20.100000000000001" customHeight="1">
      <c r="A30" s="13"/>
      <c r="B30" s="14"/>
      <c r="C30" s="13"/>
      <c r="D30" s="1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4"/>
      <c r="P30" s="14"/>
      <c r="Q30" s="15"/>
      <c r="R30" s="15"/>
      <c r="S30" s="15"/>
      <c r="T30" s="14"/>
      <c r="U30" s="14"/>
      <c r="V30" s="14"/>
      <c r="W30" s="13"/>
    </row>
    <row r="31" spans="1:23" s="8" customFormat="1" ht="20.100000000000001" customHeight="1">
      <c r="A31" s="13"/>
      <c r="B31" s="14"/>
      <c r="C31" s="13"/>
      <c r="D31" s="1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4"/>
      <c r="P31" s="14"/>
      <c r="Q31" s="15"/>
      <c r="R31" s="15"/>
      <c r="S31" s="15"/>
      <c r="T31" s="14"/>
      <c r="U31" s="14"/>
      <c r="V31" s="14"/>
      <c r="W31" s="13"/>
    </row>
    <row r="32" spans="1:23" s="8" customFormat="1" ht="20.100000000000001" customHeight="1">
      <c r="A32" s="13"/>
      <c r="B32" s="14"/>
      <c r="C32" s="13"/>
      <c r="D32" s="1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4"/>
      <c r="P32" s="14"/>
      <c r="Q32" s="15"/>
      <c r="R32" s="15"/>
      <c r="S32" s="15"/>
      <c r="T32" s="14"/>
      <c r="U32" s="14"/>
      <c r="V32" s="14"/>
      <c r="W32" s="13"/>
    </row>
    <row r="33" spans="1:23" s="8" customFormat="1" ht="20.100000000000001" customHeight="1">
      <c r="A33" s="13"/>
      <c r="B33" s="14"/>
      <c r="C33" s="13"/>
      <c r="D33" s="1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4"/>
      <c r="P33" s="14"/>
      <c r="Q33" s="15"/>
      <c r="R33" s="15"/>
      <c r="S33" s="15"/>
      <c r="T33" s="14"/>
      <c r="U33" s="14"/>
      <c r="V33" s="14"/>
      <c r="W33" s="13"/>
    </row>
    <row r="34" spans="1:23" s="8" customFormat="1" ht="20.100000000000001" customHeight="1">
      <c r="A34" s="13"/>
      <c r="B34" s="14"/>
      <c r="C34" s="13"/>
      <c r="D34" s="1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4"/>
      <c r="P34" s="14"/>
      <c r="Q34" s="15"/>
      <c r="R34" s="15"/>
      <c r="S34" s="15"/>
      <c r="T34" s="14"/>
      <c r="U34" s="14"/>
      <c r="V34" s="14"/>
      <c r="W34" s="13"/>
    </row>
    <row r="35" spans="1:23" s="8" customFormat="1" ht="20.100000000000001" customHeight="1">
      <c r="A35" s="13"/>
      <c r="B35" s="14"/>
      <c r="C35" s="13"/>
      <c r="D35" s="1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4"/>
      <c r="P35" s="14"/>
      <c r="Q35" s="15"/>
      <c r="R35" s="15"/>
      <c r="S35" s="15"/>
      <c r="T35" s="14"/>
      <c r="U35" s="14"/>
      <c r="V35" s="14"/>
      <c r="W35" s="13"/>
    </row>
    <row r="36" spans="1:23" s="8" customFormat="1" ht="20.100000000000001" customHeight="1">
      <c r="A36" s="13"/>
      <c r="B36" s="14"/>
      <c r="C36" s="13"/>
      <c r="D36" s="1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/>
      <c r="P36" s="14"/>
      <c r="Q36" s="15"/>
      <c r="R36" s="15"/>
      <c r="S36" s="15"/>
      <c r="T36" s="14"/>
      <c r="U36" s="14"/>
      <c r="V36" s="14"/>
      <c r="W36" s="13"/>
    </row>
    <row r="37" spans="1:23" s="8" customFormat="1" ht="20.100000000000001" customHeight="1">
      <c r="A37" s="13"/>
      <c r="B37" s="14"/>
      <c r="C37" s="13"/>
      <c r="D37" s="1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/>
      <c r="P37" s="14"/>
      <c r="Q37" s="15"/>
      <c r="R37" s="15"/>
      <c r="S37" s="15"/>
      <c r="T37" s="14"/>
      <c r="U37" s="14"/>
      <c r="V37" s="14"/>
      <c r="W37" s="13"/>
    </row>
    <row r="38" spans="1:23" s="8" customFormat="1" ht="20.100000000000001" customHeight="1">
      <c r="A38" s="13"/>
      <c r="B38" s="14"/>
      <c r="C38" s="13"/>
      <c r="D38" s="1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/>
      <c r="P38" s="14"/>
      <c r="Q38" s="15"/>
      <c r="R38" s="15"/>
      <c r="S38" s="15"/>
      <c r="T38" s="14"/>
      <c r="U38" s="14"/>
      <c r="V38" s="14"/>
      <c r="W38" s="13"/>
    </row>
    <row r="39" spans="1:23" s="8" customFormat="1" ht="20.100000000000001" customHeight="1">
      <c r="A39" s="13"/>
      <c r="B39" s="14"/>
      <c r="C39" s="13"/>
      <c r="D39" s="1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/>
      <c r="P39" s="14"/>
      <c r="Q39" s="15"/>
      <c r="R39" s="15"/>
      <c r="S39" s="15"/>
      <c r="T39" s="14"/>
      <c r="U39" s="14"/>
      <c r="V39" s="14"/>
      <c r="W39" s="13"/>
    </row>
    <row r="40" spans="1:23" s="8" customFormat="1" ht="20.100000000000001" customHeight="1">
      <c r="A40" s="13"/>
      <c r="B40" s="14"/>
      <c r="C40" s="13"/>
      <c r="D40" s="1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/>
      <c r="P40" s="14"/>
      <c r="Q40" s="15"/>
      <c r="R40" s="15"/>
      <c r="S40" s="15"/>
      <c r="T40" s="14"/>
      <c r="U40" s="14"/>
      <c r="V40" s="14"/>
      <c r="W40" s="13"/>
    </row>
    <row r="41" spans="1:23" s="8" customFormat="1" ht="20.100000000000001" customHeight="1">
      <c r="A41" s="13"/>
      <c r="B41" s="14"/>
      <c r="C41" s="13"/>
      <c r="D41" s="1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/>
      <c r="P41" s="14"/>
      <c r="Q41" s="15"/>
      <c r="R41" s="15"/>
      <c r="S41" s="15"/>
      <c r="T41" s="14"/>
      <c r="U41" s="14"/>
      <c r="V41" s="14"/>
      <c r="W41" s="13"/>
    </row>
    <row r="42" spans="1:23" s="8" customFormat="1" ht="20.100000000000001" customHeight="1">
      <c r="A42" s="13"/>
      <c r="B42" s="14"/>
      <c r="C42" s="13"/>
      <c r="D42" s="14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/>
      <c r="P42" s="14"/>
      <c r="Q42" s="15"/>
      <c r="R42" s="15"/>
      <c r="S42" s="15"/>
      <c r="T42" s="14"/>
      <c r="U42" s="14"/>
      <c r="V42" s="14"/>
      <c r="W42" s="13"/>
    </row>
    <row r="43" spans="1:23" s="8" customFormat="1" ht="20.100000000000001" customHeight="1">
      <c r="A43" s="13"/>
      <c r="B43" s="14"/>
      <c r="C43" s="13"/>
      <c r="D43" s="1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4"/>
      <c r="P43" s="14"/>
      <c r="Q43" s="15"/>
      <c r="R43" s="15"/>
      <c r="S43" s="15"/>
      <c r="T43" s="14"/>
      <c r="U43" s="14"/>
      <c r="V43" s="14"/>
      <c r="W43" s="13"/>
    </row>
    <row r="44" spans="1:23" s="8" customFormat="1" ht="20.100000000000001" customHeight="1">
      <c r="A44" s="13"/>
      <c r="B44" s="14"/>
      <c r="C44" s="13"/>
      <c r="D44" s="1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4"/>
      <c r="P44" s="14"/>
      <c r="Q44" s="15"/>
      <c r="R44" s="15"/>
      <c r="S44" s="15"/>
      <c r="T44" s="14"/>
      <c r="U44" s="14"/>
      <c r="V44" s="14"/>
      <c r="W44" s="13"/>
    </row>
    <row r="45" spans="1:23" s="8" customFormat="1" ht="20.100000000000001" customHeight="1">
      <c r="A45" s="13"/>
      <c r="B45" s="14"/>
      <c r="C45" s="13"/>
      <c r="D45" s="1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4"/>
      <c r="P45" s="14"/>
      <c r="Q45" s="15"/>
      <c r="R45" s="15"/>
      <c r="S45" s="15"/>
      <c r="T45" s="14"/>
      <c r="U45" s="14"/>
      <c r="V45" s="14"/>
      <c r="W45" s="13"/>
    </row>
    <row r="46" spans="1:23" s="8" customFormat="1" ht="20.100000000000001" customHeight="1">
      <c r="A46" s="13"/>
      <c r="B46" s="14"/>
      <c r="C46" s="13"/>
      <c r="D46" s="14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4"/>
      <c r="P46" s="14"/>
      <c r="Q46" s="15"/>
      <c r="R46" s="15"/>
      <c r="S46" s="15"/>
      <c r="T46" s="14"/>
      <c r="U46" s="14"/>
      <c r="V46" s="14"/>
      <c r="W46" s="13"/>
    </row>
    <row r="47" spans="1:23" s="8" customFormat="1" ht="20.100000000000001" customHeight="1">
      <c r="A47" s="13"/>
      <c r="B47" s="14"/>
      <c r="C47" s="13"/>
      <c r="D47" s="1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4"/>
      <c r="P47" s="14"/>
      <c r="Q47" s="15"/>
      <c r="R47" s="15"/>
      <c r="S47" s="15"/>
      <c r="T47" s="14"/>
      <c r="U47" s="14"/>
      <c r="V47" s="14"/>
      <c r="W47" s="13"/>
    </row>
    <row r="48" spans="1:23" s="8" customFormat="1" ht="20.100000000000001" customHeight="1">
      <c r="A48" s="13"/>
      <c r="B48" s="14"/>
      <c r="C48" s="13"/>
      <c r="D48" s="1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14"/>
      <c r="Q48" s="15"/>
      <c r="R48" s="15"/>
      <c r="S48" s="15"/>
      <c r="T48" s="14"/>
      <c r="U48" s="14"/>
      <c r="V48" s="14"/>
      <c r="W48" s="13"/>
    </row>
    <row r="49" spans="1:23" s="8" customFormat="1" ht="20.100000000000001" customHeight="1">
      <c r="A49" s="13"/>
      <c r="B49" s="14"/>
      <c r="C49" s="13"/>
      <c r="D49" s="1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4"/>
      <c r="P49" s="14"/>
      <c r="Q49" s="15"/>
      <c r="R49" s="15"/>
      <c r="S49" s="15"/>
      <c r="T49" s="14"/>
      <c r="U49" s="14"/>
      <c r="V49" s="14"/>
      <c r="W49" s="13"/>
    </row>
    <row r="50" spans="1:23" s="8" customFormat="1" ht="20.100000000000001" customHeight="1">
      <c r="A50" s="13"/>
      <c r="B50" s="14"/>
      <c r="C50" s="13"/>
      <c r="D50" s="1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4"/>
      <c r="P50" s="14"/>
      <c r="Q50" s="15"/>
      <c r="R50" s="15"/>
      <c r="S50" s="15"/>
      <c r="T50" s="14"/>
      <c r="U50" s="14"/>
      <c r="V50" s="14"/>
      <c r="W50" s="13"/>
    </row>
    <row r="51" spans="1:23" s="8" customFormat="1" ht="20.100000000000001" customHeight="1">
      <c r="A51" s="13"/>
      <c r="B51" s="14"/>
      <c r="C51" s="13"/>
      <c r="D51" s="1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4"/>
      <c r="P51" s="14"/>
      <c r="Q51" s="15"/>
      <c r="R51" s="15"/>
      <c r="S51" s="15"/>
      <c r="T51" s="14"/>
      <c r="U51" s="14"/>
      <c r="V51" s="14"/>
      <c r="W51" s="13"/>
    </row>
    <row r="52" spans="1:23" s="8" customFormat="1" ht="20.100000000000001" customHeight="1">
      <c r="A52" s="13"/>
      <c r="B52" s="14"/>
      <c r="C52" s="13"/>
      <c r="D52" s="1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4"/>
      <c r="P52" s="14"/>
      <c r="Q52" s="15"/>
      <c r="R52" s="15"/>
      <c r="S52" s="15"/>
      <c r="T52" s="14"/>
      <c r="U52" s="14"/>
      <c r="V52" s="14"/>
      <c r="W52" s="13"/>
    </row>
    <row r="53" spans="1:23" s="8" customFormat="1" ht="20.100000000000001" customHeight="1">
      <c r="A53" s="13"/>
      <c r="B53" s="14"/>
      <c r="C53" s="13"/>
      <c r="D53" s="1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4"/>
      <c r="P53" s="14"/>
      <c r="Q53" s="15"/>
      <c r="R53" s="15"/>
      <c r="S53" s="15"/>
      <c r="T53" s="14"/>
      <c r="U53" s="14"/>
      <c r="V53" s="14"/>
      <c r="W53" s="13"/>
    </row>
    <row r="54" spans="1:23" s="8" customFormat="1" ht="20.100000000000001" customHeight="1">
      <c r="A54" s="13"/>
      <c r="B54" s="14"/>
      <c r="C54" s="13"/>
      <c r="D54" s="1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4"/>
      <c r="P54" s="14"/>
      <c r="Q54" s="15"/>
      <c r="R54" s="15"/>
      <c r="S54" s="15"/>
      <c r="T54" s="14"/>
      <c r="U54" s="14"/>
      <c r="V54" s="14"/>
      <c r="W54" s="13"/>
    </row>
    <row r="55" spans="1:23" s="8" customFormat="1" ht="20.100000000000001" customHeight="1">
      <c r="A55" s="13"/>
      <c r="B55" s="14"/>
      <c r="C55" s="13"/>
      <c r="D55" s="1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4"/>
      <c r="P55" s="14"/>
      <c r="Q55" s="15"/>
      <c r="R55" s="15"/>
      <c r="S55" s="15"/>
      <c r="T55" s="14"/>
      <c r="U55" s="14"/>
      <c r="V55" s="14"/>
      <c r="W55" s="13"/>
    </row>
    <row r="56" spans="1:23" s="8" customFormat="1" ht="20.100000000000001" customHeight="1">
      <c r="A56" s="13"/>
      <c r="B56" s="14"/>
      <c r="C56" s="13"/>
      <c r="D56" s="1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4"/>
      <c r="P56" s="14"/>
      <c r="Q56" s="15"/>
      <c r="R56" s="15"/>
      <c r="S56" s="15"/>
      <c r="T56" s="14"/>
      <c r="U56" s="14"/>
      <c r="V56" s="14"/>
      <c r="W56" s="13"/>
    </row>
    <row r="57" spans="1:23" s="8" customFormat="1" ht="20.100000000000001" customHeight="1">
      <c r="A57" s="13"/>
      <c r="B57" s="14"/>
      <c r="C57" s="13"/>
      <c r="D57" s="1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4"/>
      <c r="P57" s="14"/>
      <c r="Q57" s="15"/>
      <c r="R57" s="15"/>
      <c r="S57" s="15"/>
      <c r="T57" s="14"/>
      <c r="U57" s="14"/>
      <c r="V57" s="14"/>
      <c r="W57" s="13"/>
    </row>
    <row r="58" spans="1:23" s="8" customFormat="1" ht="20.100000000000001" customHeight="1">
      <c r="A58" s="13"/>
      <c r="B58" s="14"/>
      <c r="C58" s="13"/>
      <c r="D58" s="14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4"/>
      <c r="P58" s="14"/>
      <c r="Q58" s="15"/>
      <c r="R58" s="15"/>
      <c r="S58" s="15"/>
      <c r="T58" s="14"/>
      <c r="U58" s="14"/>
      <c r="V58" s="14"/>
      <c r="W58" s="13"/>
    </row>
    <row r="59" spans="1:23" s="8" customFormat="1" ht="20.100000000000001" customHeight="1">
      <c r="A59" s="13"/>
      <c r="B59" s="14"/>
      <c r="C59" s="13"/>
      <c r="D59" s="1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4"/>
      <c r="P59" s="14"/>
      <c r="Q59" s="15"/>
      <c r="R59" s="15"/>
      <c r="S59" s="15"/>
      <c r="T59" s="14"/>
      <c r="U59" s="14"/>
      <c r="V59" s="14"/>
      <c r="W59" s="13"/>
    </row>
    <row r="60" spans="1:23" s="8" customFormat="1" ht="20.100000000000001" customHeight="1">
      <c r="A60" s="13"/>
      <c r="B60" s="14"/>
      <c r="C60" s="13"/>
      <c r="D60" s="14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4"/>
      <c r="P60" s="14"/>
      <c r="Q60" s="15"/>
      <c r="R60" s="15"/>
      <c r="S60" s="15"/>
      <c r="T60" s="14"/>
      <c r="U60" s="14"/>
      <c r="V60" s="14"/>
      <c r="W60" s="13"/>
    </row>
    <row r="61" spans="1:23" s="8" customFormat="1" ht="20.100000000000001" customHeight="1">
      <c r="A61" s="13"/>
      <c r="B61" s="14"/>
      <c r="C61" s="13"/>
      <c r="D61" s="14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4"/>
      <c r="P61" s="14"/>
      <c r="Q61" s="15"/>
      <c r="R61" s="15"/>
      <c r="S61" s="15"/>
      <c r="T61" s="14"/>
      <c r="U61" s="14"/>
      <c r="V61" s="14"/>
      <c r="W61" s="13"/>
    </row>
    <row r="62" spans="1:23" s="8" customFormat="1" ht="20.100000000000001" customHeight="1">
      <c r="A62" s="13"/>
      <c r="B62" s="14"/>
      <c r="C62" s="13"/>
      <c r="D62" s="14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4"/>
      <c r="P62" s="14"/>
      <c r="Q62" s="15"/>
      <c r="R62" s="15"/>
      <c r="S62" s="15"/>
      <c r="T62" s="14"/>
      <c r="U62" s="14"/>
      <c r="V62" s="14"/>
      <c r="W62" s="13"/>
    </row>
    <row r="63" spans="1:23" s="8" customFormat="1" ht="20.100000000000001" customHeight="1">
      <c r="A63" s="13"/>
      <c r="B63" s="14"/>
      <c r="C63" s="13"/>
      <c r="D63" s="14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4"/>
      <c r="P63" s="14"/>
      <c r="Q63" s="15"/>
      <c r="R63" s="15"/>
      <c r="S63" s="15"/>
      <c r="T63" s="14"/>
      <c r="U63" s="14"/>
      <c r="V63" s="14"/>
      <c r="W63" s="13"/>
    </row>
    <row r="64" spans="1:23" s="8" customFormat="1" ht="20.100000000000001" customHeight="1">
      <c r="A64" s="13"/>
      <c r="B64" s="14"/>
      <c r="C64" s="13"/>
      <c r="D64" s="14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4"/>
      <c r="P64" s="14"/>
      <c r="Q64" s="15"/>
      <c r="R64" s="15"/>
      <c r="S64" s="15"/>
      <c r="T64" s="14"/>
      <c r="U64" s="14"/>
      <c r="V64" s="14"/>
      <c r="W64" s="13"/>
    </row>
    <row r="65" spans="1:23" s="8" customFormat="1" ht="20.100000000000001" customHeight="1">
      <c r="A65" s="13"/>
      <c r="B65" s="14"/>
      <c r="C65" s="13"/>
      <c r="D65" s="1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4"/>
      <c r="P65" s="14"/>
      <c r="Q65" s="15"/>
      <c r="R65" s="15"/>
      <c r="S65" s="15"/>
      <c r="T65" s="14"/>
      <c r="U65" s="14"/>
      <c r="V65" s="14"/>
      <c r="W65" s="13"/>
    </row>
    <row r="66" spans="1:23" s="8" customFormat="1" ht="20.100000000000001" customHeight="1">
      <c r="A66" s="13"/>
      <c r="B66" s="14"/>
      <c r="C66" s="13"/>
      <c r="D66" s="1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4"/>
      <c r="P66" s="14"/>
      <c r="Q66" s="15"/>
      <c r="R66" s="15"/>
      <c r="S66" s="15"/>
      <c r="T66" s="14"/>
      <c r="U66" s="14"/>
      <c r="V66" s="14"/>
      <c r="W66" s="13"/>
    </row>
    <row r="67" spans="1:23" s="8" customFormat="1" ht="20.100000000000001" customHeight="1">
      <c r="A67" s="13"/>
      <c r="B67" s="14"/>
      <c r="C67" s="13"/>
      <c r="D67" s="14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4"/>
      <c r="P67" s="14"/>
      <c r="Q67" s="15"/>
      <c r="R67" s="15"/>
      <c r="S67" s="15"/>
      <c r="T67" s="14"/>
      <c r="U67" s="14"/>
      <c r="V67" s="14"/>
      <c r="W67" s="13"/>
    </row>
    <row r="68" spans="1:23" s="8" customFormat="1" ht="20.100000000000001" customHeight="1">
      <c r="A68" s="13"/>
      <c r="B68" s="14"/>
      <c r="C68" s="13"/>
      <c r="D68" s="14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4"/>
      <c r="P68" s="14"/>
      <c r="Q68" s="15"/>
      <c r="R68" s="15"/>
      <c r="S68" s="15"/>
      <c r="T68" s="14"/>
      <c r="U68" s="14"/>
      <c r="V68" s="14"/>
      <c r="W68" s="13"/>
    </row>
    <row r="69" spans="1:23" s="8" customFormat="1" ht="20.100000000000001" customHeight="1">
      <c r="A69" s="13"/>
      <c r="B69" s="14"/>
      <c r="C69" s="13"/>
      <c r="D69" s="14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4"/>
      <c r="P69" s="14"/>
      <c r="Q69" s="15"/>
      <c r="R69" s="15"/>
      <c r="S69" s="15"/>
      <c r="T69" s="14"/>
      <c r="U69" s="14"/>
      <c r="V69" s="14"/>
      <c r="W69" s="13"/>
    </row>
    <row r="70" spans="1:23" s="8" customFormat="1" ht="20.100000000000001" customHeight="1">
      <c r="A70" s="13"/>
      <c r="B70" s="14"/>
      <c r="C70" s="13"/>
      <c r="D70" s="14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4"/>
      <c r="P70" s="14"/>
      <c r="Q70" s="15"/>
      <c r="R70" s="15"/>
      <c r="S70" s="15"/>
      <c r="T70" s="14"/>
      <c r="U70" s="14"/>
      <c r="V70" s="14"/>
      <c r="W70" s="13"/>
    </row>
    <row r="71" spans="1:23" s="8" customFormat="1" ht="20.100000000000001" customHeight="1">
      <c r="A71" s="13"/>
      <c r="B71" s="14"/>
      <c r="C71" s="13"/>
      <c r="D71" s="14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4"/>
      <c r="P71" s="14"/>
      <c r="Q71" s="15"/>
      <c r="R71" s="15"/>
      <c r="S71" s="15"/>
      <c r="T71" s="14"/>
      <c r="U71" s="14"/>
      <c r="V71" s="14"/>
      <c r="W71" s="13"/>
    </row>
    <row r="72" spans="1:23" s="8" customFormat="1" ht="20.100000000000001" customHeight="1">
      <c r="A72" s="13"/>
      <c r="B72" s="14"/>
      <c r="C72" s="13"/>
      <c r="D72" s="14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4"/>
      <c r="P72" s="14"/>
      <c r="Q72" s="15"/>
      <c r="R72" s="15"/>
      <c r="S72" s="15"/>
      <c r="T72" s="14"/>
      <c r="U72" s="14"/>
      <c r="V72" s="14"/>
      <c r="W72" s="13"/>
    </row>
    <row r="73" spans="1:23" s="8" customFormat="1" ht="20.100000000000001" customHeight="1">
      <c r="A73" s="13"/>
      <c r="B73" s="14"/>
      <c r="C73" s="13"/>
      <c r="D73" s="14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4"/>
      <c r="P73" s="14"/>
      <c r="Q73" s="15"/>
      <c r="R73" s="15"/>
      <c r="S73" s="15"/>
      <c r="T73" s="14"/>
      <c r="U73" s="14"/>
      <c r="V73" s="14"/>
      <c r="W73" s="13"/>
    </row>
    <row r="74" spans="1:23" s="8" customFormat="1" ht="20.100000000000001" customHeight="1">
      <c r="A74" s="13"/>
      <c r="B74" s="14"/>
      <c r="C74" s="13"/>
      <c r="D74" s="14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4"/>
      <c r="P74" s="14"/>
      <c r="Q74" s="15"/>
      <c r="R74" s="15"/>
      <c r="S74" s="15"/>
      <c r="T74" s="14"/>
      <c r="U74" s="14"/>
      <c r="V74" s="14"/>
      <c r="W74" s="13"/>
    </row>
    <row r="75" spans="1:23" s="8" customFormat="1" ht="20.100000000000001" customHeight="1">
      <c r="A75" s="13"/>
      <c r="B75" s="14"/>
      <c r="C75" s="13"/>
      <c r="D75" s="14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4"/>
      <c r="P75" s="14"/>
      <c r="Q75" s="15"/>
      <c r="R75" s="15"/>
      <c r="S75" s="15"/>
      <c r="T75" s="14"/>
      <c r="U75" s="14"/>
      <c r="V75" s="14"/>
      <c r="W75" s="13"/>
    </row>
    <row r="76" spans="1:23" s="8" customFormat="1" ht="20.100000000000001" customHeight="1">
      <c r="A76" s="13"/>
      <c r="B76" s="14"/>
      <c r="C76" s="13"/>
      <c r="D76" s="14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4"/>
      <c r="P76" s="14"/>
      <c r="Q76" s="15"/>
      <c r="R76" s="15"/>
      <c r="S76" s="15"/>
      <c r="T76" s="14"/>
      <c r="U76" s="14"/>
      <c r="V76" s="14"/>
      <c r="W76" s="13"/>
    </row>
    <row r="77" spans="1:23" s="8" customFormat="1" ht="20.100000000000001" customHeight="1">
      <c r="A77" s="13"/>
      <c r="B77" s="14"/>
      <c r="C77" s="13"/>
      <c r="D77" s="14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4"/>
      <c r="P77" s="14"/>
      <c r="Q77" s="15"/>
      <c r="R77" s="15"/>
      <c r="S77" s="15"/>
      <c r="T77" s="14"/>
      <c r="U77" s="14"/>
      <c r="V77" s="14"/>
      <c r="W77" s="13"/>
    </row>
    <row r="78" spans="1:23" s="8" customFormat="1" ht="20.100000000000001" customHeight="1">
      <c r="A78" s="13"/>
      <c r="B78" s="14"/>
      <c r="C78" s="13"/>
      <c r="D78" s="1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4"/>
      <c r="P78" s="14"/>
      <c r="Q78" s="15"/>
      <c r="R78" s="15"/>
      <c r="S78" s="15"/>
      <c r="T78" s="14"/>
      <c r="U78" s="14"/>
      <c r="V78" s="14"/>
      <c r="W78" s="13"/>
    </row>
    <row r="79" spans="1:23" s="8" customFormat="1" ht="20.100000000000001" customHeight="1">
      <c r="A79" s="13"/>
      <c r="B79" s="14"/>
      <c r="C79" s="13"/>
      <c r="D79" s="14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4"/>
      <c r="P79" s="14"/>
      <c r="Q79" s="15"/>
      <c r="R79" s="15"/>
      <c r="S79" s="15"/>
      <c r="T79" s="14"/>
      <c r="U79" s="14"/>
      <c r="V79" s="14"/>
      <c r="W79" s="13"/>
    </row>
    <row r="80" spans="1:23" s="8" customFormat="1" ht="20.100000000000001" customHeight="1">
      <c r="A80" s="13"/>
      <c r="B80" s="14"/>
      <c r="C80" s="13"/>
      <c r="D80" s="14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4"/>
      <c r="P80" s="14"/>
      <c r="Q80" s="15"/>
      <c r="R80" s="15"/>
      <c r="S80" s="15"/>
      <c r="T80" s="14"/>
      <c r="U80" s="14"/>
      <c r="V80" s="14"/>
      <c r="W80" s="13"/>
    </row>
    <row r="81" spans="1:23" s="8" customFormat="1" ht="20.100000000000001" customHeight="1">
      <c r="A81" s="13"/>
      <c r="B81" s="14"/>
      <c r="C81" s="13"/>
      <c r="D81" s="14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4"/>
      <c r="P81" s="14"/>
      <c r="Q81" s="15"/>
      <c r="R81" s="15"/>
      <c r="S81" s="15"/>
      <c r="T81" s="14"/>
      <c r="U81" s="14"/>
      <c r="V81" s="14"/>
      <c r="W81" s="13"/>
    </row>
    <row r="82" spans="1:23" s="8" customFormat="1" ht="20.100000000000001" customHeight="1">
      <c r="A82" s="13"/>
      <c r="B82" s="14"/>
      <c r="C82" s="13"/>
      <c r="D82" s="14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4"/>
      <c r="P82" s="14"/>
      <c r="Q82" s="15"/>
      <c r="R82" s="15"/>
      <c r="S82" s="15"/>
      <c r="T82" s="14"/>
      <c r="U82" s="14"/>
      <c r="V82" s="14"/>
      <c r="W82" s="13"/>
    </row>
    <row r="83" spans="1:23" s="8" customFormat="1" ht="20.100000000000001" customHeight="1">
      <c r="A83" s="13"/>
      <c r="B83" s="14"/>
      <c r="C83" s="13"/>
      <c r="D83" s="14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4"/>
      <c r="P83" s="14"/>
      <c r="Q83" s="15"/>
      <c r="R83" s="15"/>
      <c r="S83" s="15"/>
      <c r="T83" s="14"/>
      <c r="U83" s="14"/>
      <c r="V83" s="14"/>
      <c r="W83" s="13"/>
    </row>
    <row r="84" spans="1:23" s="8" customFormat="1" ht="20.100000000000001" customHeight="1">
      <c r="A84" s="13"/>
      <c r="B84" s="14"/>
      <c r="C84" s="13"/>
      <c r="D84" s="14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4"/>
      <c r="P84" s="14"/>
      <c r="Q84" s="15"/>
      <c r="R84" s="15"/>
      <c r="S84" s="15"/>
      <c r="T84" s="14"/>
      <c r="U84" s="14"/>
      <c r="V84" s="14"/>
      <c r="W84" s="13"/>
    </row>
    <row r="85" spans="1:23" s="8" customFormat="1" ht="20.100000000000001" customHeight="1">
      <c r="A85" s="13"/>
      <c r="B85" s="14"/>
      <c r="C85" s="13"/>
      <c r="D85" s="14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4"/>
      <c r="P85" s="14"/>
      <c r="Q85" s="15"/>
      <c r="R85" s="15"/>
      <c r="S85" s="15"/>
      <c r="T85" s="14"/>
      <c r="U85" s="14"/>
      <c r="V85" s="14"/>
      <c r="W85" s="13"/>
    </row>
    <row r="86" spans="1:23" s="8" customFormat="1" ht="20.100000000000001" customHeight="1">
      <c r="A86" s="13"/>
      <c r="B86" s="14"/>
      <c r="C86" s="13"/>
      <c r="D86" s="14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4"/>
      <c r="P86" s="14"/>
      <c r="Q86" s="15"/>
      <c r="R86" s="15"/>
      <c r="S86" s="15"/>
      <c r="T86" s="14"/>
      <c r="U86" s="14"/>
      <c r="V86" s="14"/>
      <c r="W86" s="13"/>
    </row>
    <row r="87" spans="1:23" s="8" customFormat="1" ht="20.100000000000001" customHeight="1">
      <c r="A87" s="13"/>
      <c r="B87" s="14"/>
      <c r="C87" s="13"/>
      <c r="D87" s="14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4"/>
      <c r="P87" s="14"/>
      <c r="Q87" s="15"/>
      <c r="R87" s="15"/>
      <c r="S87" s="15"/>
      <c r="T87" s="14"/>
      <c r="U87" s="14"/>
      <c r="V87" s="14"/>
      <c r="W87" s="13"/>
    </row>
    <row r="88" spans="1:23" s="8" customFormat="1" ht="20.100000000000001" customHeight="1">
      <c r="A88" s="13"/>
      <c r="B88" s="14"/>
      <c r="C88" s="13"/>
      <c r="D88" s="14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4"/>
      <c r="P88" s="14"/>
      <c r="Q88" s="15"/>
      <c r="R88" s="15"/>
      <c r="S88" s="15"/>
      <c r="T88" s="14"/>
      <c r="U88" s="14"/>
      <c r="V88" s="14"/>
      <c r="W88" s="13"/>
    </row>
    <row r="89" spans="1:23" s="8" customFormat="1" ht="20.100000000000001" customHeight="1">
      <c r="A89" s="13"/>
      <c r="B89" s="14"/>
      <c r="C89" s="13"/>
      <c r="D89" s="14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4"/>
      <c r="P89" s="14"/>
      <c r="Q89" s="15"/>
      <c r="R89" s="15"/>
      <c r="S89" s="15"/>
      <c r="T89" s="14"/>
      <c r="U89" s="14"/>
      <c r="V89" s="14"/>
      <c r="W89" s="13"/>
    </row>
    <row r="90" spans="1:23" s="8" customFormat="1" ht="20.100000000000001" customHeight="1">
      <c r="A90" s="13"/>
      <c r="B90" s="14"/>
      <c r="C90" s="13"/>
      <c r="D90" s="1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4"/>
      <c r="P90" s="14"/>
      <c r="Q90" s="15"/>
      <c r="R90" s="15"/>
      <c r="S90" s="15"/>
      <c r="T90" s="14"/>
      <c r="U90" s="14"/>
      <c r="V90" s="14"/>
      <c r="W90" s="13"/>
    </row>
    <row r="91" spans="1:23" s="8" customFormat="1" ht="20.100000000000001" customHeight="1">
      <c r="A91" s="13"/>
      <c r="B91" s="14"/>
      <c r="C91" s="13"/>
      <c r="D91" s="14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4"/>
      <c r="P91" s="14"/>
      <c r="Q91" s="15"/>
      <c r="R91" s="15"/>
      <c r="S91" s="15"/>
      <c r="T91" s="14"/>
      <c r="U91" s="14"/>
      <c r="V91" s="14"/>
      <c r="W91" s="13"/>
    </row>
    <row r="92" spans="1:23" s="8" customFormat="1" ht="20.100000000000001" customHeight="1">
      <c r="A92" s="13"/>
      <c r="B92" s="14"/>
      <c r="C92" s="13"/>
      <c r="D92" s="14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4"/>
      <c r="P92" s="14"/>
      <c r="Q92" s="15"/>
      <c r="R92" s="15"/>
      <c r="S92" s="15"/>
      <c r="T92" s="14"/>
      <c r="U92" s="14"/>
      <c r="V92" s="14"/>
      <c r="W92" s="13"/>
    </row>
    <row r="93" spans="1:23" s="8" customFormat="1" ht="20.100000000000001" customHeight="1">
      <c r="A93" s="13"/>
      <c r="B93" s="14"/>
      <c r="C93" s="13"/>
      <c r="D93" s="14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4"/>
      <c r="P93" s="14"/>
      <c r="Q93" s="15"/>
      <c r="R93" s="15"/>
      <c r="S93" s="15"/>
      <c r="T93" s="14"/>
      <c r="U93" s="14"/>
      <c r="V93" s="14"/>
      <c r="W93" s="13"/>
    </row>
    <row r="94" spans="1:23" s="8" customFormat="1" ht="20.100000000000001" customHeight="1">
      <c r="A94" s="13"/>
      <c r="B94" s="14"/>
      <c r="C94" s="13"/>
      <c r="D94" s="14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4"/>
      <c r="P94" s="14"/>
      <c r="Q94" s="15"/>
      <c r="R94" s="15"/>
      <c r="S94" s="15"/>
      <c r="T94" s="14"/>
      <c r="U94" s="14"/>
      <c r="V94" s="14"/>
      <c r="W94" s="13"/>
    </row>
    <row r="95" spans="1:23" s="8" customFormat="1" ht="20.100000000000001" customHeight="1">
      <c r="A95" s="13"/>
      <c r="B95" s="14"/>
      <c r="C95" s="13"/>
      <c r="D95" s="14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4"/>
      <c r="P95" s="14"/>
      <c r="Q95" s="15"/>
      <c r="R95" s="15"/>
      <c r="S95" s="15"/>
      <c r="T95" s="14"/>
      <c r="U95" s="14"/>
      <c r="V95" s="14"/>
      <c r="W95" s="13"/>
    </row>
    <row r="96" spans="1:23" s="8" customFormat="1" ht="20.100000000000001" customHeight="1">
      <c r="A96" s="13"/>
      <c r="B96" s="14"/>
      <c r="C96" s="13"/>
      <c r="D96" s="14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4"/>
      <c r="P96" s="14"/>
      <c r="Q96" s="15"/>
      <c r="R96" s="15"/>
      <c r="S96" s="15"/>
      <c r="T96" s="14"/>
      <c r="U96" s="14"/>
      <c r="V96" s="14"/>
      <c r="W96" s="13"/>
    </row>
    <row r="97" spans="1:23" s="8" customFormat="1" ht="20.100000000000001" customHeight="1">
      <c r="A97" s="13"/>
      <c r="B97" s="14"/>
      <c r="C97" s="13"/>
      <c r="D97" s="14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4"/>
      <c r="P97" s="14"/>
      <c r="Q97" s="15"/>
      <c r="R97" s="15"/>
      <c r="S97" s="15"/>
      <c r="T97" s="14"/>
      <c r="U97" s="14"/>
      <c r="V97" s="14"/>
      <c r="W97" s="13"/>
    </row>
    <row r="98" spans="1:23" s="8" customFormat="1" ht="20.100000000000001" customHeight="1">
      <c r="A98" s="13"/>
      <c r="B98" s="14"/>
      <c r="C98" s="13"/>
      <c r="D98" s="14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4"/>
      <c r="P98" s="14"/>
      <c r="Q98" s="15"/>
      <c r="R98" s="15"/>
      <c r="S98" s="15"/>
      <c r="T98" s="14"/>
      <c r="U98" s="14"/>
      <c r="V98" s="14"/>
      <c r="W98" s="13"/>
    </row>
    <row r="99" spans="1:23" s="8" customFormat="1" ht="20.100000000000001" customHeight="1">
      <c r="A99" s="13"/>
      <c r="B99" s="14"/>
      <c r="C99" s="13"/>
      <c r="D99" s="14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4"/>
      <c r="P99" s="14"/>
      <c r="Q99" s="15"/>
      <c r="R99" s="15"/>
      <c r="S99" s="15"/>
      <c r="T99" s="14"/>
      <c r="U99" s="14"/>
      <c r="V99" s="14"/>
      <c r="W99" s="13"/>
    </row>
    <row r="100" spans="1:23" s="8" customFormat="1" ht="20.100000000000001" customHeight="1">
      <c r="A100" s="13"/>
      <c r="B100" s="14"/>
      <c r="C100" s="13"/>
      <c r="D100" s="14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4"/>
      <c r="P100" s="14"/>
      <c r="Q100" s="15"/>
      <c r="R100" s="15"/>
      <c r="S100" s="15"/>
      <c r="T100" s="14"/>
      <c r="U100" s="14"/>
      <c r="V100" s="14"/>
      <c r="W100" s="13"/>
    </row>
    <row r="101" spans="1:23" s="8" customFormat="1" ht="20.100000000000001" customHeight="1">
      <c r="A101" s="13"/>
      <c r="B101" s="14"/>
      <c r="C101" s="13"/>
      <c r="D101" s="14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4"/>
      <c r="P101" s="14"/>
      <c r="Q101" s="15"/>
      <c r="R101" s="15"/>
      <c r="S101" s="15"/>
      <c r="T101" s="14"/>
      <c r="U101" s="14"/>
      <c r="V101" s="14"/>
      <c r="W101" s="13"/>
    </row>
    <row r="102" spans="1:23" s="8" customFormat="1" ht="20.100000000000001" customHeight="1">
      <c r="A102" s="13"/>
      <c r="B102" s="14"/>
      <c r="C102" s="13"/>
      <c r="D102" s="14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4"/>
      <c r="P102" s="14"/>
      <c r="Q102" s="15"/>
      <c r="R102" s="15"/>
      <c r="S102" s="15"/>
      <c r="T102" s="14"/>
      <c r="U102" s="14"/>
      <c r="V102" s="14"/>
      <c r="W102" s="13"/>
    </row>
    <row r="103" spans="1:23" ht="20.100000000000001" customHeight="1">
      <c r="A103" s="13"/>
      <c r="B103" s="14"/>
      <c r="C103" s="13"/>
      <c r="D103" s="14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4"/>
      <c r="P103" s="14"/>
      <c r="Q103" s="15"/>
      <c r="R103" s="15"/>
      <c r="S103" s="15"/>
      <c r="T103" s="14"/>
      <c r="U103" s="14"/>
      <c r="V103" s="14"/>
      <c r="W103" s="13"/>
    </row>
    <row r="104" spans="1:23" ht="20.100000000000001" customHeight="1">
      <c r="A104" s="13"/>
      <c r="B104" s="14"/>
      <c r="C104" s="13"/>
      <c r="D104" s="1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4"/>
      <c r="P104" s="14"/>
      <c r="Q104" s="15"/>
      <c r="R104" s="15"/>
      <c r="S104" s="15"/>
      <c r="T104" s="14"/>
      <c r="U104" s="14"/>
      <c r="V104" s="14"/>
      <c r="W104" s="13"/>
    </row>
    <row r="105" spans="1:23" ht="20.100000000000001" customHeight="1">
      <c r="A105" s="13"/>
      <c r="B105" s="14"/>
      <c r="C105" s="13"/>
      <c r="D105" s="14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4"/>
      <c r="P105" s="14"/>
      <c r="Q105" s="15"/>
      <c r="R105" s="15"/>
      <c r="S105" s="15"/>
      <c r="T105" s="14"/>
      <c r="U105" s="14"/>
      <c r="V105" s="14"/>
      <c r="W105" s="13"/>
    </row>
    <row r="106" spans="1:23" ht="20.100000000000001" customHeight="1">
      <c r="A106" s="13"/>
      <c r="B106" s="14"/>
      <c r="C106" s="13"/>
      <c r="D106" s="14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4"/>
      <c r="P106" s="14"/>
      <c r="Q106" s="15"/>
      <c r="R106" s="15"/>
      <c r="S106" s="15"/>
      <c r="T106" s="14"/>
      <c r="U106" s="14"/>
      <c r="V106" s="14"/>
      <c r="W106" s="13"/>
    </row>
    <row r="107" spans="1:23" ht="20.100000000000001" customHeight="1">
      <c r="A107" s="13"/>
      <c r="B107" s="14"/>
      <c r="C107" s="13"/>
      <c r="D107" s="14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4"/>
      <c r="P107" s="14"/>
      <c r="Q107" s="15"/>
      <c r="R107" s="15"/>
      <c r="S107" s="15"/>
      <c r="T107" s="14"/>
      <c r="U107" s="14"/>
      <c r="V107" s="14"/>
      <c r="W107" s="13"/>
    </row>
    <row r="108" spans="1:23" ht="20.100000000000001" customHeight="1">
      <c r="A108" s="13"/>
      <c r="B108" s="14"/>
      <c r="C108" s="13"/>
      <c r="D108" s="14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4"/>
      <c r="P108" s="14"/>
      <c r="Q108" s="15"/>
      <c r="R108" s="15"/>
      <c r="S108" s="15"/>
      <c r="T108" s="14"/>
      <c r="U108" s="14"/>
      <c r="V108" s="14"/>
      <c r="W108" s="13"/>
    </row>
    <row r="109" spans="1:23" ht="20.100000000000001" customHeight="1">
      <c r="A109" s="13"/>
      <c r="B109" s="14"/>
      <c r="C109" s="13"/>
      <c r="D109" s="14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4"/>
      <c r="P109" s="14"/>
      <c r="Q109" s="15"/>
      <c r="R109" s="15"/>
      <c r="S109" s="15"/>
      <c r="T109" s="14"/>
      <c r="U109" s="14"/>
      <c r="V109" s="14"/>
      <c r="W109" s="13"/>
    </row>
    <row r="110" spans="1:23" ht="20.100000000000001" customHeight="1">
      <c r="A110" s="13"/>
      <c r="B110" s="14"/>
      <c r="C110" s="13"/>
      <c r="D110" s="14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4"/>
      <c r="P110" s="14"/>
      <c r="Q110" s="15"/>
      <c r="R110" s="15"/>
      <c r="S110" s="15"/>
      <c r="T110" s="14"/>
      <c r="U110" s="14"/>
      <c r="V110" s="14"/>
      <c r="W110" s="13"/>
    </row>
    <row r="111" spans="1:23" ht="20.100000000000001" customHeight="1">
      <c r="A111" s="13"/>
      <c r="B111" s="14"/>
      <c r="C111" s="13"/>
      <c r="D111" s="1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4"/>
      <c r="P111" s="14"/>
      <c r="Q111" s="15"/>
      <c r="R111" s="15"/>
      <c r="S111" s="15"/>
      <c r="T111" s="14"/>
      <c r="U111" s="14"/>
      <c r="V111" s="14"/>
      <c r="W111" s="13"/>
    </row>
    <row r="112" spans="1:23" ht="20.100000000000001" customHeight="1">
      <c r="A112" s="13"/>
      <c r="B112" s="14"/>
      <c r="C112" s="13"/>
      <c r="D112" s="14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4"/>
      <c r="P112" s="14"/>
      <c r="Q112" s="15"/>
      <c r="R112" s="15"/>
      <c r="S112" s="15"/>
      <c r="T112" s="14"/>
      <c r="U112" s="14"/>
      <c r="V112" s="14"/>
      <c r="W112" s="13"/>
    </row>
    <row r="113" spans="1:23" ht="20.100000000000001" customHeight="1">
      <c r="A113" s="13"/>
      <c r="B113" s="14"/>
      <c r="C113" s="13"/>
      <c r="D113" s="14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4"/>
      <c r="P113" s="14"/>
      <c r="Q113" s="15"/>
      <c r="R113" s="15"/>
      <c r="S113" s="15"/>
      <c r="T113" s="14"/>
      <c r="U113" s="14"/>
      <c r="V113" s="14"/>
      <c r="W113" s="13"/>
    </row>
    <row r="114" spans="1:23" ht="20.100000000000001" customHeight="1">
      <c r="A114" s="13"/>
      <c r="B114" s="14"/>
      <c r="C114" s="13"/>
      <c r="D114" s="14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4"/>
      <c r="P114" s="14"/>
      <c r="Q114" s="15"/>
      <c r="R114" s="15"/>
      <c r="S114" s="15"/>
      <c r="T114" s="14"/>
      <c r="U114" s="14"/>
      <c r="V114" s="14"/>
      <c r="W114" s="13"/>
    </row>
    <row r="115" spans="1:23" ht="20.100000000000001" customHeight="1">
      <c r="A115" s="13"/>
      <c r="B115" s="14"/>
      <c r="C115" s="13"/>
      <c r="D115" s="14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4"/>
      <c r="P115" s="14"/>
      <c r="Q115" s="15"/>
      <c r="R115" s="15"/>
      <c r="S115" s="15"/>
      <c r="T115" s="14"/>
      <c r="U115" s="14"/>
      <c r="V115" s="14"/>
      <c r="W115" s="13"/>
    </row>
    <row r="116" spans="1:23" ht="20.100000000000001" customHeight="1">
      <c r="A116" s="13"/>
      <c r="B116" s="14"/>
      <c r="C116" s="13"/>
      <c r="D116" s="14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4"/>
      <c r="P116" s="14"/>
      <c r="Q116" s="15"/>
      <c r="R116" s="15"/>
      <c r="S116" s="15"/>
      <c r="T116" s="14"/>
      <c r="U116" s="14"/>
      <c r="V116" s="14"/>
      <c r="W116" s="13"/>
    </row>
    <row r="117" spans="1:23" ht="20.100000000000001" customHeight="1">
      <c r="A117" s="13"/>
      <c r="B117" s="14"/>
      <c r="C117" s="13"/>
      <c r="D117" s="14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4"/>
      <c r="P117" s="14"/>
      <c r="Q117" s="15"/>
      <c r="R117" s="15"/>
      <c r="S117" s="15"/>
      <c r="T117" s="14"/>
      <c r="U117" s="14"/>
      <c r="V117" s="14"/>
      <c r="W117" s="13"/>
    </row>
    <row r="118" spans="1:23" ht="20.100000000000001" customHeight="1">
      <c r="A118" s="13"/>
      <c r="B118" s="14"/>
      <c r="C118" s="13"/>
      <c r="D118" s="1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4"/>
      <c r="P118" s="14"/>
      <c r="Q118" s="15"/>
      <c r="R118" s="15"/>
      <c r="S118" s="15"/>
      <c r="T118" s="14"/>
      <c r="U118" s="14"/>
      <c r="V118" s="14"/>
      <c r="W118" s="13"/>
    </row>
    <row r="119" spans="1:23" ht="20.100000000000001" customHeight="1">
      <c r="A119" s="13"/>
      <c r="B119" s="14"/>
      <c r="C119" s="13"/>
      <c r="D119" s="14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4"/>
      <c r="P119" s="14"/>
      <c r="Q119" s="15"/>
      <c r="R119" s="15"/>
      <c r="S119" s="15"/>
      <c r="T119" s="14"/>
      <c r="U119" s="14"/>
      <c r="V119" s="14"/>
      <c r="W119" s="13"/>
    </row>
    <row r="120" spans="1:23" ht="20.100000000000001" customHeight="1">
      <c r="A120" s="13"/>
      <c r="B120" s="14"/>
      <c r="C120" s="13"/>
      <c r="D120" s="14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4"/>
      <c r="P120" s="14"/>
      <c r="Q120" s="15"/>
      <c r="R120" s="15"/>
      <c r="S120" s="15"/>
      <c r="T120" s="14"/>
      <c r="U120" s="14"/>
      <c r="V120" s="14"/>
      <c r="W120" s="13"/>
    </row>
    <row r="121" spans="1:23" ht="20.100000000000001" customHeight="1">
      <c r="A121" s="13"/>
      <c r="B121" s="14"/>
      <c r="C121" s="13"/>
      <c r="D121" s="14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4"/>
      <c r="P121" s="14"/>
      <c r="Q121" s="15"/>
      <c r="R121" s="15"/>
      <c r="S121" s="15"/>
      <c r="T121" s="14"/>
      <c r="U121" s="14"/>
      <c r="V121" s="14"/>
      <c r="W121" s="13"/>
    </row>
    <row r="122" spans="1:23" ht="20.100000000000001" customHeight="1">
      <c r="A122" s="13"/>
      <c r="B122" s="14"/>
      <c r="C122" s="13"/>
      <c r="D122" s="14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4"/>
      <c r="P122" s="14"/>
      <c r="Q122" s="15"/>
      <c r="R122" s="15"/>
      <c r="S122" s="15"/>
      <c r="T122" s="14"/>
      <c r="U122" s="14"/>
      <c r="V122" s="14"/>
      <c r="W122" s="13"/>
    </row>
    <row r="123" spans="1:23" ht="20.100000000000001" customHeight="1">
      <c r="A123" s="13"/>
      <c r="B123" s="14"/>
      <c r="C123" s="13"/>
      <c r="D123" s="14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4"/>
      <c r="P123" s="14"/>
      <c r="Q123" s="15"/>
      <c r="R123" s="15"/>
      <c r="S123" s="15"/>
      <c r="T123" s="14"/>
      <c r="U123" s="14"/>
      <c r="V123" s="14"/>
      <c r="W123" s="13"/>
    </row>
    <row r="124" spans="1:23" ht="20.100000000000001" customHeight="1">
      <c r="A124" s="13"/>
      <c r="B124" s="14"/>
      <c r="C124" s="13"/>
      <c r="D124" s="14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4"/>
      <c r="P124" s="14"/>
      <c r="Q124" s="15"/>
      <c r="R124" s="15"/>
      <c r="S124" s="15"/>
      <c r="T124" s="14"/>
      <c r="U124" s="14"/>
      <c r="V124" s="14"/>
      <c r="W124" s="13"/>
    </row>
    <row r="125" spans="1:23" ht="20.100000000000001" customHeight="1">
      <c r="A125" s="13"/>
      <c r="B125" s="14"/>
      <c r="C125" s="13"/>
      <c r="D125" s="14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4"/>
      <c r="P125" s="14"/>
      <c r="Q125" s="15"/>
      <c r="R125" s="15"/>
      <c r="S125" s="15"/>
      <c r="T125" s="14"/>
      <c r="U125" s="14"/>
      <c r="V125" s="14"/>
      <c r="W125" s="13"/>
    </row>
    <row r="126" spans="1:23" ht="20.100000000000001" customHeight="1">
      <c r="A126" s="13"/>
      <c r="B126" s="14"/>
      <c r="C126" s="13"/>
      <c r="D126" s="14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4"/>
      <c r="P126" s="14"/>
      <c r="Q126" s="15"/>
      <c r="R126" s="15"/>
      <c r="S126" s="15"/>
      <c r="T126" s="14"/>
      <c r="U126" s="14"/>
      <c r="V126" s="14"/>
      <c r="W126" s="13"/>
    </row>
    <row r="127" spans="1:23" ht="20.100000000000001" customHeight="1">
      <c r="A127" s="13"/>
      <c r="B127" s="14"/>
      <c r="C127" s="13"/>
      <c r="D127" s="14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4"/>
      <c r="P127" s="14"/>
      <c r="Q127" s="15"/>
      <c r="R127" s="15"/>
      <c r="S127" s="15"/>
      <c r="T127" s="14"/>
      <c r="U127" s="14"/>
      <c r="V127" s="14"/>
      <c r="W127" s="13"/>
    </row>
    <row r="128" spans="1:23" ht="20.100000000000001" customHeight="1">
      <c r="A128" s="13"/>
      <c r="B128" s="14"/>
      <c r="C128" s="13"/>
      <c r="D128" s="14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4"/>
      <c r="P128" s="14"/>
      <c r="Q128" s="15"/>
      <c r="R128" s="15"/>
      <c r="S128" s="15"/>
      <c r="T128" s="14"/>
      <c r="U128" s="14"/>
      <c r="V128" s="14"/>
      <c r="W128" s="13"/>
    </row>
    <row r="129" spans="1:23" ht="20.100000000000001" customHeight="1">
      <c r="A129" s="13"/>
      <c r="B129" s="14"/>
      <c r="C129" s="13"/>
      <c r="D129" s="14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4"/>
      <c r="P129" s="14"/>
      <c r="Q129" s="15"/>
      <c r="R129" s="15"/>
      <c r="S129" s="15"/>
      <c r="T129" s="14"/>
      <c r="U129" s="14"/>
      <c r="V129" s="14"/>
      <c r="W129" s="13"/>
    </row>
    <row r="130" spans="1:23" ht="20.100000000000001" customHeight="1">
      <c r="A130" s="13"/>
      <c r="B130" s="14"/>
      <c r="C130" s="13"/>
      <c r="D130" s="14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4"/>
      <c r="P130" s="14"/>
      <c r="Q130" s="15"/>
      <c r="R130" s="15"/>
      <c r="S130" s="15"/>
      <c r="T130" s="14"/>
      <c r="U130" s="14"/>
      <c r="V130" s="14"/>
      <c r="W130" s="13"/>
    </row>
    <row r="131" spans="1:23" ht="20.100000000000001" customHeight="1">
      <c r="A131" s="13"/>
      <c r="B131" s="14"/>
      <c r="C131" s="13"/>
      <c r="D131" s="14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4"/>
      <c r="P131" s="14"/>
      <c r="Q131" s="15"/>
      <c r="R131" s="15"/>
      <c r="S131" s="15"/>
      <c r="T131" s="14"/>
      <c r="U131" s="14"/>
      <c r="V131" s="14"/>
      <c r="W131" s="13"/>
    </row>
    <row r="132" spans="1:23" ht="20.100000000000001" customHeight="1">
      <c r="A132" s="13"/>
      <c r="B132" s="14"/>
      <c r="C132" s="13"/>
      <c r="D132" s="14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4"/>
      <c r="P132" s="14"/>
      <c r="Q132" s="15"/>
      <c r="R132" s="15"/>
      <c r="S132" s="15"/>
      <c r="T132" s="14"/>
      <c r="U132" s="14"/>
      <c r="V132" s="14"/>
      <c r="W132" s="13"/>
    </row>
    <row r="133" spans="1:23" ht="20.100000000000001" customHeight="1">
      <c r="A133" s="13"/>
      <c r="B133" s="14"/>
      <c r="C133" s="13"/>
      <c r="D133" s="14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4"/>
      <c r="P133" s="14"/>
      <c r="Q133" s="15"/>
      <c r="R133" s="15"/>
      <c r="S133" s="15"/>
      <c r="T133" s="14"/>
      <c r="U133" s="14"/>
      <c r="V133" s="14"/>
      <c r="W133" s="13"/>
    </row>
    <row r="134" spans="1:23" ht="20.100000000000001" customHeight="1">
      <c r="A134" s="13"/>
      <c r="B134" s="14"/>
      <c r="C134" s="13"/>
      <c r="D134" s="14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4"/>
      <c r="P134" s="14"/>
      <c r="Q134" s="15"/>
      <c r="R134" s="15"/>
      <c r="S134" s="15"/>
      <c r="T134" s="14"/>
      <c r="U134" s="14"/>
      <c r="V134" s="14"/>
      <c r="W134" s="13"/>
    </row>
    <row r="135" spans="1:23" ht="20.100000000000001" customHeight="1">
      <c r="A135" s="13"/>
      <c r="B135" s="14"/>
      <c r="C135" s="13"/>
      <c r="D135" s="14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4"/>
      <c r="P135" s="14"/>
      <c r="Q135" s="15"/>
      <c r="R135" s="15"/>
      <c r="S135" s="15"/>
      <c r="T135" s="14"/>
      <c r="U135" s="14"/>
      <c r="V135" s="14"/>
      <c r="W135" s="13"/>
    </row>
    <row r="136" spans="1:23" ht="20.100000000000001" customHeight="1">
      <c r="A136" s="13"/>
      <c r="B136" s="14"/>
      <c r="C136" s="13"/>
      <c r="D136" s="14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4"/>
      <c r="P136" s="14"/>
      <c r="Q136" s="15"/>
      <c r="R136" s="15"/>
      <c r="S136" s="15"/>
      <c r="T136" s="14"/>
      <c r="U136" s="14"/>
      <c r="V136" s="14"/>
      <c r="W136" s="13"/>
    </row>
    <row r="137" spans="1:23" ht="20.100000000000001" customHeight="1">
      <c r="A137" s="13"/>
      <c r="B137" s="14"/>
      <c r="C137" s="13"/>
      <c r="D137" s="14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4"/>
      <c r="P137" s="14"/>
      <c r="Q137" s="15"/>
      <c r="R137" s="15"/>
      <c r="S137" s="15"/>
      <c r="T137" s="14"/>
      <c r="U137" s="14"/>
      <c r="V137" s="14"/>
      <c r="W137" s="13"/>
    </row>
    <row r="138" spans="1:23" ht="20.100000000000001" customHeight="1">
      <c r="A138" s="13"/>
      <c r="B138" s="14"/>
      <c r="C138" s="13"/>
      <c r="D138" s="14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4"/>
      <c r="P138" s="14"/>
      <c r="Q138" s="15"/>
      <c r="R138" s="15"/>
      <c r="S138" s="15"/>
      <c r="T138" s="14"/>
      <c r="U138" s="14"/>
      <c r="V138" s="14"/>
      <c r="W138" s="13"/>
    </row>
    <row r="139" spans="1:23" ht="20.100000000000001" customHeight="1">
      <c r="A139" s="13"/>
      <c r="B139" s="14"/>
      <c r="C139" s="13"/>
      <c r="D139" s="14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4"/>
      <c r="P139" s="14"/>
      <c r="Q139" s="15"/>
      <c r="R139" s="15"/>
      <c r="S139" s="15"/>
      <c r="T139" s="14"/>
      <c r="U139" s="14"/>
      <c r="V139" s="14"/>
      <c r="W139" s="13"/>
    </row>
    <row r="140" spans="1:23" ht="20.100000000000001" customHeight="1">
      <c r="A140" s="13"/>
      <c r="B140" s="14"/>
      <c r="C140" s="13"/>
      <c r="D140" s="14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4"/>
      <c r="P140" s="14"/>
      <c r="Q140" s="15"/>
      <c r="R140" s="15"/>
      <c r="S140" s="15"/>
      <c r="T140" s="14"/>
      <c r="U140" s="14"/>
      <c r="V140" s="14"/>
      <c r="W140" s="13"/>
    </row>
    <row r="141" spans="1:23" ht="20.100000000000001" customHeight="1">
      <c r="A141" s="13"/>
      <c r="B141" s="14"/>
      <c r="C141" s="13"/>
      <c r="D141" s="14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4"/>
      <c r="P141" s="14"/>
      <c r="Q141" s="15"/>
      <c r="R141" s="15"/>
      <c r="S141" s="15"/>
      <c r="T141" s="14"/>
      <c r="U141" s="14"/>
      <c r="V141" s="14"/>
      <c r="W141" s="13"/>
    </row>
    <row r="142" spans="1:23" ht="20.100000000000001" customHeight="1">
      <c r="A142" s="13"/>
      <c r="B142" s="14"/>
      <c r="C142" s="13"/>
      <c r="D142" s="14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4"/>
      <c r="P142" s="14"/>
      <c r="Q142" s="15"/>
      <c r="R142" s="15"/>
      <c r="S142" s="15"/>
      <c r="T142" s="14"/>
      <c r="U142" s="14"/>
      <c r="V142" s="14"/>
      <c r="W142" s="13"/>
    </row>
    <row r="143" spans="1:23" ht="20.100000000000001" customHeight="1">
      <c r="A143" s="13"/>
      <c r="B143" s="14"/>
      <c r="C143" s="13"/>
      <c r="D143" s="14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4"/>
      <c r="P143" s="14"/>
      <c r="Q143" s="15"/>
      <c r="R143" s="15"/>
      <c r="S143" s="15"/>
      <c r="T143" s="14"/>
      <c r="U143" s="14"/>
      <c r="V143" s="14"/>
      <c r="W143" s="13"/>
    </row>
    <row r="144" spans="1:23" ht="20.100000000000001" customHeight="1">
      <c r="A144" s="13"/>
      <c r="B144" s="14"/>
      <c r="C144" s="13"/>
      <c r="D144" s="14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4"/>
      <c r="P144" s="14"/>
      <c r="Q144" s="15"/>
      <c r="R144" s="15"/>
      <c r="S144" s="15"/>
      <c r="T144" s="14"/>
      <c r="U144" s="14"/>
      <c r="V144" s="14"/>
      <c r="W144" s="13"/>
    </row>
    <row r="145" spans="1:23" ht="20.100000000000001" customHeight="1">
      <c r="A145" s="13"/>
      <c r="B145" s="14"/>
      <c r="C145" s="13"/>
      <c r="D145" s="14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4"/>
      <c r="P145" s="14"/>
      <c r="Q145" s="15"/>
      <c r="R145" s="15"/>
      <c r="S145" s="15"/>
      <c r="T145" s="14"/>
      <c r="U145" s="14"/>
      <c r="V145" s="14"/>
      <c r="W145" s="13"/>
    </row>
    <row r="146" spans="1:23" ht="20.100000000000001" customHeight="1">
      <c r="A146" s="13"/>
      <c r="B146" s="14"/>
      <c r="C146" s="13"/>
      <c r="D146" s="14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4"/>
      <c r="P146" s="14"/>
      <c r="Q146" s="15"/>
      <c r="R146" s="15"/>
      <c r="S146" s="15"/>
      <c r="T146" s="14"/>
      <c r="U146" s="14"/>
      <c r="V146" s="14"/>
      <c r="W146" s="13"/>
    </row>
    <row r="147" spans="1:23" ht="20.100000000000001" customHeight="1">
      <c r="A147" s="13"/>
      <c r="B147" s="14"/>
      <c r="C147" s="13"/>
      <c r="D147" s="14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4"/>
      <c r="P147" s="14"/>
      <c r="Q147" s="15"/>
      <c r="R147" s="15"/>
      <c r="S147" s="15"/>
      <c r="T147" s="14"/>
      <c r="U147" s="14"/>
      <c r="V147" s="14"/>
      <c r="W147" s="13"/>
    </row>
    <row r="148" spans="1:23" ht="20.100000000000001" customHeight="1">
      <c r="A148" s="13"/>
      <c r="B148" s="14"/>
      <c r="C148" s="13"/>
      <c r="D148" s="14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4"/>
      <c r="P148" s="14"/>
      <c r="Q148" s="15"/>
      <c r="R148" s="15"/>
      <c r="S148" s="15"/>
      <c r="T148" s="14"/>
      <c r="U148" s="14"/>
      <c r="V148" s="14"/>
      <c r="W148" s="13"/>
    </row>
    <row r="149" spans="1:23" ht="20.100000000000001" customHeight="1">
      <c r="A149" s="13"/>
      <c r="B149" s="14"/>
      <c r="C149" s="13"/>
      <c r="D149" s="14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4"/>
      <c r="P149" s="14"/>
      <c r="Q149" s="15"/>
      <c r="R149" s="15"/>
      <c r="S149" s="15"/>
      <c r="T149" s="14"/>
      <c r="U149" s="14"/>
      <c r="V149" s="14"/>
      <c r="W149" s="13"/>
    </row>
    <row r="150" spans="1:23" ht="20.100000000000001" customHeight="1">
      <c r="A150" s="13"/>
      <c r="B150" s="14"/>
      <c r="C150" s="13"/>
      <c r="D150" s="14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4"/>
      <c r="P150" s="14"/>
      <c r="Q150" s="15"/>
      <c r="R150" s="15"/>
      <c r="S150" s="15"/>
      <c r="T150" s="14"/>
      <c r="U150" s="14"/>
      <c r="V150" s="14"/>
      <c r="W150" s="13"/>
    </row>
    <row r="151" spans="1:23" ht="20.100000000000001" customHeight="1">
      <c r="A151" s="13"/>
      <c r="B151" s="14"/>
      <c r="C151" s="13"/>
      <c r="D151" s="14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4"/>
      <c r="P151" s="14"/>
      <c r="Q151" s="15"/>
      <c r="R151" s="15"/>
      <c r="S151" s="15"/>
      <c r="T151" s="14"/>
      <c r="U151" s="14"/>
      <c r="V151" s="14"/>
      <c r="W151" s="13"/>
    </row>
    <row r="152" spans="1:23" ht="20.100000000000001" customHeight="1">
      <c r="A152" s="13"/>
      <c r="B152" s="14"/>
      <c r="C152" s="13"/>
      <c r="D152" s="14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4"/>
      <c r="P152" s="14"/>
      <c r="Q152" s="15"/>
      <c r="R152" s="15"/>
      <c r="S152" s="15"/>
      <c r="T152" s="14"/>
      <c r="U152" s="14"/>
      <c r="V152" s="14"/>
      <c r="W152" s="13"/>
    </row>
    <row r="153" spans="1:23" ht="20.100000000000001" customHeight="1">
      <c r="A153" s="13"/>
      <c r="B153" s="14"/>
      <c r="C153" s="13"/>
      <c r="D153" s="14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4"/>
      <c r="P153" s="14"/>
      <c r="Q153" s="15"/>
      <c r="R153" s="15"/>
      <c r="S153" s="15"/>
      <c r="T153" s="14"/>
      <c r="U153" s="14"/>
      <c r="V153" s="14"/>
      <c r="W153" s="13"/>
    </row>
    <row r="154" spans="1:23" ht="20.100000000000001" customHeight="1">
      <c r="A154" s="13"/>
      <c r="B154" s="14"/>
      <c r="C154" s="13"/>
      <c r="D154" s="14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4"/>
      <c r="P154" s="14"/>
      <c r="Q154" s="15"/>
      <c r="R154" s="15"/>
      <c r="S154" s="15"/>
      <c r="T154" s="14"/>
      <c r="U154" s="14"/>
      <c r="V154" s="14"/>
      <c r="W154" s="13"/>
    </row>
    <row r="155" spans="1:23" ht="20.100000000000001" customHeight="1">
      <c r="A155" s="13"/>
      <c r="B155" s="14"/>
      <c r="C155" s="13"/>
      <c r="D155" s="14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4"/>
      <c r="P155" s="14"/>
      <c r="Q155" s="15"/>
      <c r="R155" s="15"/>
      <c r="S155" s="15"/>
      <c r="T155" s="14"/>
      <c r="U155" s="14"/>
      <c r="V155" s="14"/>
      <c r="W155" s="13"/>
    </row>
    <row r="156" spans="1:23" ht="20.100000000000001" customHeight="1">
      <c r="A156" s="13"/>
      <c r="B156" s="14"/>
      <c r="C156" s="13"/>
      <c r="D156" s="14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4"/>
      <c r="P156" s="14"/>
      <c r="Q156" s="15"/>
      <c r="R156" s="15"/>
      <c r="S156" s="15"/>
      <c r="T156" s="14"/>
      <c r="U156" s="14"/>
      <c r="V156" s="14"/>
      <c r="W156" s="13"/>
    </row>
    <row r="157" spans="1:23" ht="20.100000000000001" customHeight="1">
      <c r="A157" s="13"/>
      <c r="B157" s="14"/>
      <c r="C157" s="13"/>
      <c r="D157" s="14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4"/>
      <c r="P157" s="14"/>
      <c r="Q157" s="15"/>
      <c r="R157" s="15"/>
      <c r="S157" s="15"/>
      <c r="T157" s="14"/>
      <c r="U157" s="14"/>
      <c r="V157" s="14"/>
      <c r="W157" s="13"/>
    </row>
    <row r="158" spans="1:23" ht="20.100000000000001" customHeight="1">
      <c r="A158" s="13"/>
      <c r="B158" s="14"/>
      <c r="C158" s="13"/>
      <c r="D158" s="14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4"/>
      <c r="P158" s="14"/>
      <c r="Q158" s="15"/>
      <c r="R158" s="15"/>
      <c r="S158" s="15"/>
      <c r="T158" s="14"/>
      <c r="U158" s="14"/>
      <c r="V158" s="14"/>
      <c r="W158" s="13"/>
    </row>
    <row r="159" spans="1:23" ht="20.100000000000001" customHeight="1">
      <c r="A159" s="13"/>
      <c r="B159" s="14"/>
      <c r="C159" s="13"/>
      <c r="D159" s="14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4"/>
      <c r="P159" s="14"/>
      <c r="Q159" s="15"/>
      <c r="R159" s="15"/>
      <c r="S159" s="15"/>
      <c r="T159" s="14"/>
      <c r="U159" s="14"/>
      <c r="V159" s="14"/>
      <c r="W159" s="13"/>
    </row>
    <row r="160" spans="1:23" ht="20.100000000000001" customHeight="1">
      <c r="A160" s="13"/>
      <c r="B160" s="14"/>
      <c r="C160" s="13"/>
      <c r="D160" s="14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4"/>
      <c r="P160" s="14"/>
      <c r="Q160" s="15"/>
      <c r="R160" s="15"/>
      <c r="S160" s="15"/>
      <c r="T160" s="14"/>
      <c r="U160" s="14"/>
      <c r="V160" s="14"/>
      <c r="W160" s="13"/>
    </row>
    <row r="161" spans="1:23" ht="20.100000000000001" customHeight="1">
      <c r="A161" s="13"/>
      <c r="B161" s="14"/>
      <c r="C161" s="13"/>
      <c r="D161" s="14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4"/>
      <c r="P161" s="14"/>
      <c r="Q161" s="15"/>
      <c r="R161" s="15"/>
      <c r="S161" s="15"/>
      <c r="T161" s="14"/>
      <c r="U161" s="14"/>
      <c r="V161" s="14"/>
      <c r="W161" s="13"/>
    </row>
    <row r="162" spans="1:23" ht="20.100000000000001" customHeight="1">
      <c r="A162" s="13"/>
      <c r="B162" s="14"/>
      <c r="C162" s="13"/>
      <c r="D162" s="14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4"/>
      <c r="P162" s="14"/>
      <c r="Q162" s="15"/>
      <c r="R162" s="15"/>
      <c r="S162" s="15"/>
      <c r="T162" s="14"/>
      <c r="U162" s="14"/>
      <c r="V162" s="14"/>
      <c r="W162" s="13"/>
    </row>
    <row r="163" spans="1:23" ht="20.100000000000001" customHeight="1">
      <c r="A163" s="13"/>
      <c r="B163" s="14"/>
      <c r="C163" s="13"/>
      <c r="D163" s="14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4"/>
      <c r="P163" s="14"/>
      <c r="Q163" s="15"/>
      <c r="R163" s="15"/>
      <c r="S163" s="15"/>
      <c r="T163" s="14"/>
      <c r="U163" s="14"/>
      <c r="V163" s="14"/>
      <c r="W163" s="13"/>
    </row>
    <row r="164" spans="1:23" ht="20.100000000000001" customHeight="1">
      <c r="A164" s="13"/>
      <c r="B164" s="14"/>
      <c r="C164" s="13"/>
      <c r="D164" s="14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4"/>
      <c r="P164" s="14"/>
      <c r="Q164" s="15"/>
      <c r="R164" s="15"/>
      <c r="S164" s="15"/>
      <c r="T164" s="14"/>
      <c r="U164" s="14"/>
      <c r="V164" s="14"/>
      <c r="W164" s="13"/>
    </row>
    <row r="165" spans="1:23" ht="20.100000000000001" customHeight="1">
      <c r="A165" s="13"/>
      <c r="B165" s="14"/>
      <c r="C165" s="13"/>
      <c r="D165" s="14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4"/>
      <c r="P165" s="14"/>
      <c r="Q165" s="15"/>
      <c r="R165" s="15"/>
      <c r="S165" s="15"/>
      <c r="T165" s="14"/>
      <c r="U165" s="14"/>
      <c r="V165" s="14"/>
      <c r="W165" s="13"/>
    </row>
    <row r="166" spans="1:23" ht="20.100000000000001" customHeight="1">
      <c r="A166" s="13"/>
      <c r="B166" s="14"/>
      <c r="C166" s="13"/>
      <c r="D166" s="14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4"/>
      <c r="P166" s="14"/>
      <c r="Q166" s="15"/>
      <c r="R166" s="15"/>
      <c r="S166" s="15"/>
      <c r="T166" s="14"/>
      <c r="U166" s="14"/>
      <c r="V166" s="14"/>
      <c r="W166" s="13"/>
    </row>
    <row r="167" spans="1:23" ht="20.100000000000001" customHeight="1">
      <c r="A167" s="13"/>
      <c r="B167" s="14"/>
      <c r="C167" s="13"/>
      <c r="D167" s="1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4"/>
      <c r="P167" s="14"/>
      <c r="Q167" s="15"/>
      <c r="R167" s="15"/>
      <c r="S167" s="15"/>
      <c r="T167" s="14"/>
      <c r="U167" s="14"/>
      <c r="V167" s="14"/>
      <c r="W167" s="13"/>
    </row>
    <row r="168" spans="1:23" ht="20.100000000000001" customHeight="1">
      <c r="A168" s="13"/>
      <c r="B168" s="14"/>
      <c r="C168" s="13"/>
      <c r="D168" s="14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4"/>
      <c r="P168" s="14"/>
      <c r="Q168" s="15"/>
      <c r="R168" s="15"/>
      <c r="S168" s="15"/>
      <c r="T168" s="14"/>
      <c r="U168" s="14"/>
      <c r="V168" s="14"/>
      <c r="W168" s="13"/>
    </row>
    <row r="169" spans="1:23" ht="20.100000000000001" customHeight="1">
      <c r="A169" s="13"/>
      <c r="B169" s="14"/>
      <c r="C169" s="13"/>
      <c r="D169" s="14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4"/>
      <c r="P169" s="14"/>
      <c r="Q169" s="15"/>
      <c r="R169" s="15"/>
      <c r="S169" s="15"/>
      <c r="T169" s="14"/>
      <c r="U169" s="14"/>
      <c r="V169" s="14"/>
      <c r="W169" s="13"/>
    </row>
    <row r="170" spans="1:23" ht="20.100000000000001" customHeight="1">
      <c r="A170" s="13"/>
      <c r="B170" s="14"/>
      <c r="C170" s="13"/>
      <c r="D170" s="14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4"/>
      <c r="P170" s="14"/>
      <c r="Q170" s="15"/>
      <c r="R170" s="15"/>
      <c r="S170" s="15"/>
      <c r="T170" s="14"/>
      <c r="U170" s="14"/>
      <c r="V170" s="14"/>
      <c r="W170" s="13"/>
    </row>
    <row r="171" spans="1:23" ht="20.100000000000001" customHeight="1">
      <c r="A171" s="13"/>
      <c r="B171" s="14"/>
      <c r="C171" s="13"/>
      <c r="D171" s="1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4"/>
      <c r="P171" s="14"/>
      <c r="Q171" s="15"/>
      <c r="R171" s="15"/>
      <c r="S171" s="15"/>
      <c r="T171" s="14"/>
      <c r="U171" s="14"/>
      <c r="V171" s="14"/>
      <c r="W171" s="13"/>
    </row>
    <row r="172" spans="1:23" ht="20.100000000000001" customHeight="1">
      <c r="A172" s="13"/>
      <c r="B172" s="14"/>
      <c r="C172" s="13"/>
      <c r="D172" s="14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4"/>
      <c r="P172" s="14"/>
      <c r="Q172" s="15"/>
      <c r="R172" s="15"/>
      <c r="S172" s="15"/>
      <c r="T172" s="14"/>
      <c r="U172" s="14"/>
      <c r="V172" s="14"/>
      <c r="W172" s="13"/>
    </row>
    <row r="173" spans="1:23" ht="20.100000000000001" customHeight="1">
      <c r="A173" s="13"/>
      <c r="B173" s="14"/>
      <c r="C173" s="13"/>
      <c r="D173" s="14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4"/>
      <c r="P173" s="14"/>
      <c r="Q173" s="15"/>
      <c r="R173" s="15"/>
      <c r="S173" s="15"/>
      <c r="T173" s="14"/>
      <c r="U173" s="14"/>
      <c r="V173" s="14"/>
      <c r="W173" s="13"/>
    </row>
    <row r="174" spans="1:23" ht="20.100000000000001" customHeight="1">
      <c r="A174" s="13"/>
      <c r="B174" s="14"/>
      <c r="C174" s="13"/>
      <c r="D174" s="14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4"/>
      <c r="P174" s="14"/>
      <c r="Q174" s="15"/>
      <c r="R174" s="15"/>
      <c r="S174" s="15"/>
      <c r="T174" s="14"/>
      <c r="U174" s="14"/>
      <c r="V174" s="14"/>
      <c r="W174" s="13"/>
    </row>
    <row r="175" spans="1:23" ht="20.100000000000001" customHeight="1">
      <c r="A175" s="13"/>
      <c r="B175" s="14"/>
      <c r="C175" s="13"/>
      <c r="D175" s="14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4"/>
      <c r="P175" s="14"/>
      <c r="Q175" s="15"/>
      <c r="R175" s="15"/>
      <c r="S175" s="15"/>
      <c r="T175" s="14"/>
      <c r="U175" s="14"/>
      <c r="V175" s="14"/>
      <c r="W175" s="13"/>
    </row>
    <row r="176" spans="1:23" ht="20.100000000000001" customHeight="1">
      <c r="A176" s="13"/>
      <c r="B176" s="14"/>
      <c r="C176" s="13"/>
      <c r="D176" s="14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4"/>
      <c r="P176" s="14"/>
      <c r="Q176" s="15"/>
      <c r="R176" s="15"/>
      <c r="S176" s="15"/>
      <c r="T176" s="14"/>
      <c r="U176" s="14"/>
      <c r="V176" s="14"/>
      <c r="W176" s="13"/>
    </row>
    <row r="177" spans="1:23" ht="20.100000000000001" customHeight="1">
      <c r="A177" s="13"/>
      <c r="B177" s="14"/>
      <c r="C177" s="13"/>
      <c r="D177" s="14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4"/>
      <c r="P177" s="14"/>
      <c r="Q177" s="15"/>
      <c r="R177" s="15"/>
      <c r="S177" s="15"/>
      <c r="T177" s="14"/>
      <c r="U177" s="14"/>
      <c r="V177" s="14"/>
      <c r="W177" s="13"/>
    </row>
    <row r="178" spans="1:23" ht="20.100000000000001" customHeight="1">
      <c r="A178" s="13"/>
      <c r="B178" s="14"/>
      <c r="C178" s="13"/>
      <c r="D178" s="14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4"/>
      <c r="P178" s="14"/>
      <c r="Q178" s="15"/>
      <c r="R178" s="15"/>
      <c r="S178" s="15"/>
      <c r="T178" s="14"/>
      <c r="U178" s="14"/>
      <c r="V178" s="14"/>
      <c r="W178" s="13"/>
    </row>
    <row r="179" spans="1:23" ht="20.100000000000001" customHeight="1">
      <c r="A179" s="13"/>
      <c r="B179" s="14"/>
      <c r="C179" s="13"/>
      <c r="D179" s="14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4"/>
      <c r="P179" s="14"/>
      <c r="Q179" s="15"/>
      <c r="R179" s="15"/>
      <c r="S179" s="15"/>
      <c r="T179" s="14"/>
      <c r="U179" s="14"/>
      <c r="V179" s="14"/>
      <c r="W179" s="13"/>
    </row>
    <row r="180" spans="1:23" ht="20.100000000000001" customHeight="1">
      <c r="A180" s="13"/>
      <c r="B180" s="14"/>
      <c r="C180" s="13"/>
      <c r="D180" s="14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4"/>
      <c r="P180" s="14"/>
      <c r="Q180" s="15"/>
      <c r="R180" s="15"/>
      <c r="S180" s="15"/>
      <c r="T180" s="14"/>
      <c r="U180" s="14"/>
      <c r="V180" s="14"/>
      <c r="W180" s="13"/>
    </row>
    <row r="181" spans="1:23" ht="20.100000000000001" customHeight="1">
      <c r="A181" s="13"/>
      <c r="B181" s="14"/>
      <c r="C181" s="13"/>
      <c r="D181" s="14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4"/>
      <c r="P181" s="14"/>
      <c r="Q181" s="15"/>
      <c r="R181" s="15"/>
      <c r="S181" s="15"/>
      <c r="T181" s="14"/>
      <c r="U181" s="14"/>
      <c r="V181" s="14"/>
      <c r="W181" s="13"/>
    </row>
    <row r="182" spans="1:23" ht="20.100000000000001" customHeight="1">
      <c r="A182" s="13"/>
      <c r="B182" s="14"/>
      <c r="C182" s="13"/>
      <c r="D182" s="14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4"/>
      <c r="P182" s="14"/>
      <c r="Q182" s="15"/>
      <c r="R182" s="15"/>
      <c r="S182" s="15"/>
      <c r="T182" s="14"/>
      <c r="U182" s="14"/>
      <c r="V182" s="14"/>
      <c r="W182" s="13"/>
    </row>
    <row r="183" spans="1:23" ht="20.100000000000001" customHeight="1">
      <c r="A183" s="13"/>
      <c r="B183" s="14"/>
      <c r="C183" s="13"/>
      <c r="D183" s="14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4"/>
      <c r="P183" s="14"/>
      <c r="Q183" s="15"/>
      <c r="R183" s="15"/>
      <c r="S183" s="15"/>
      <c r="T183" s="14"/>
      <c r="U183" s="14"/>
      <c r="V183" s="14"/>
      <c r="W183" s="13"/>
    </row>
    <row r="184" spans="1:23" ht="20.100000000000001" customHeight="1">
      <c r="A184" s="13"/>
      <c r="B184" s="14"/>
      <c r="C184" s="13"/>
      <c r="D184" s="14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4"/>
      <c r="P184" s="14"/>
      <c r="Q184" s="15"/>
      <c r="R184" s="15"/>
      <c r="S184" s="15"/>
      <c r="T184" s="14"/>
      <c r="U184" s="14"/>
      <c r="V184" s="14"/>
      <c r="W184" s="13"/>
    </row>
    <row r="185" spans="1:23" ht="20.100000000000001" customHeight="1">
      <c r="A185" s="13"/>
      <c r="B185" s="14"/>
      <c r="C185" s="13"/>
      <c r="D185" s="14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4"/>
      <c r="P185" s="14"/>
      <c r="Q185" s="15"/>
      <c r="R185" s="15"/>
      <c r="S185" s="15"/>
      <c r="T185" s="14"/>
      <c r="U185" s="14"/>
      <c r="V185" s="14"/>
      <c r="W185" s="13"/>
    </row>
    <row r="186" spans="1:23" ht="20.100000000000001" customHeight="1">
      <c r="A186" s="13"/>
      <c r="B186" s="14"/>
      <c r="C186" s="13"/>
      <c r="D186" s="14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4"/>
      <c r="P186" s="14"/>
      <c r="Q186" s="15"/>
      <c r="R186" s="15"/>
      <c r="S186" s="15"/>
      <c r="T186" s="14"/>
      <c r="U186" s="14"/>
      <c r="V186" s="14"/>
      <c r="W186" s="13"/>
    </row>
    <row r="187" spans="1:23" ht="20.100000000000001" customHeight="1">
      <c r="A187" s="13"/>
      <c r="B187" s="14"/>
      <c r="C187" s="13"/>
      <c r="D187" s="14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4"/>
      <c r="P187" s="14"/>
      <c r="Q187" s="15"/>
      <c r="R187" s="15"/>
      <c r="S187" s="15"/>
      <c r="T187" s="14"/>
      <c r="U187" s="14"/>
      <c r="V187" s="14"/>
      <c r="W187" s="13"/>
    </row>
    <row r="188" spans="1:23" ht="20.100000000000001" customHeight="1">
      <c r="A188" s="13"/>
      <c r="B188" s="14"/>
      <c r="C188" s="13"/>
      <c r="D188" s="14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4"/>
      <c r="P188" s="14"/>
      <c r="Q188" s="15"/>
      <c r="R188" s="15"/>
      <c r="S188" s="15"/>
      <c r="T188" s="14"/>
      <c r="U188" s="14"/>
      <c r="V188" s="14"/>
      <c r="W188" s="13"/>
    </row>
    <row r="189" spans="1:23" ht="20.100000000000001" customHeight="1">
      <c r="A189" s="13"/>
      <c r="B189" s="14"/>
      <c r="C189" s="13"/>
      <c r="D189" s="14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4"/>
      <c r="P189" s="14"/>
      <c r="Q189" s="15"/>
      <c r="R189" s="15"/>
      <c r="S189" s="15"/>
      <c r="T189" s="14"/>
      <c r="U189" s="14"/>
      <c r="V189" s="14"/>
      <c r="W189" s="13"/>
    </row>
    <row r="190" spans="1:23" ht="20.100000000000001" customHeight="1">
      <c r="A190" s="13"/>
      <c r="B190" s="14"/>
      <c r="C190" s="13"/>
      <c r="D190" s="14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4"/>
      <c r="P190" s="14"/>
      <c r="Q190" s="15"/>
      <c r="R190" s="15"/>
      <c r="S190" s="15"/>
      <c r="T190" s="14"/>
      <c r="U190" s="14"/>
      <c r="V190" s="14"/>
      <c r="W190" s="13"/>
    </row>
    <row r="191" spans="1:23" ht="20.100000000000001" customHeight="1">
      <c r="A191" s="13"/>
      <c r="B191" s="14"/>
      <c r="C191" s="13"/>
      <c r="D191" s="14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4"/>
      <c r="P191" s="14"/>
      <c r="Q191" s="15"/>
      <c r="R191" s="15"/>
      <c r="S191" s="15"/>
      <c r="T191" s="14"/>
      <c r="U191" s="14"/>
      <c r="V191" s="14"/>
      <c r="W191" s="13"/>
    </row>
    <row r="192" spans="1:23" ht="20.100000000000001" customHeight="1">
      <c r="A192" s="13"/>
      <c r="B192" s="14"/>
      <c r="C192" s="13"/>
      <c r="D192" s="14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4"/>
      <c r="P192" s="14"/>
      <c r="Q192" s="15"/>
      <c r="R192" s="15"/>
      <c r="S192" s="15"/>
      <c r="T192" s="14"/>
      <c r="U192" s="14"/>
      <c r="V192" s="14"/>
      <c r="W192" s="13"/>
    </row>
    <row r="193" spans="1:23" ht="20.100000000000001" customHeight="1">
      <c r="A193" s="13"/>
      <c r="B193" s="14"/>
      <c r="C193" s="13"/>
      <c r="D193" s="14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4"/>
      <c r="P193" s="14"/>
      <c r="Q193" s="15"/>
      <c r="R193" s="15"/>
      <c r="S193" s="15"/>
      <c r="T193" s="14"/>
      <c r="U193" s="14"/>
      <c r="V193" s="14"/>
      <c r="W193" s="13"/>
    </row>
    <row r="194" spans="1:23" ht="20.100000000000001" customHeight="1">
      <c r="A194" s="13"/>
      <c r="B194" s="14"/>
      <c r="C194" s="13"/>
      <c r="D194" s="14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4"/>
      <c r="P194" s="14"/>
      <c r="Q194" s="15"/>
      <c r="R194" s="15"/>
      <c r="S194" s="15"/>
      <c r="T194" s="14"/>
      <c r="U194" s="14"/>
      <c r="V194" s="14"/>
      <c r="W194" s="13"/>
    </row>
    <row r="195" spans="1:23" ht="20.100000000000001" customHeight="1">
      <c r="A195" s="13"/>
      <c r="B195" s="14"/>
      <c r="C195" s="13"/>
      <c r="D195" s="14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4"/>
      <c r="P195" s="14"/>
      <c r="Q195" s="15"/>
      <c r="R195" s="15"/>
      <c r="S195" s="15"/>
      <c r="T195" s="14"/>
      <c r="U195" s="14"/>
      <c r="V195" s="14"/>
      <c r="W195" s="13"/>
    </row>
    <row r="196" spans="1:23" ht="20.100000000000001" customHeight="1">
      <c r="A196" s="13"/>
      <c r="B196" s="14"/>
      <c r="C196" s="13"/>
      <c r="D196" s="14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4"/>
      <c r="P196" s="14"/>
      <c r="Q196" s="15"/>
      <c r="R196" s="15"/>
      <c r="S196" s="15"/>
      <c r="T196" s="14"/>
      <c r="U196" s="14"/>
      <c r="V196" s="14"/>
      <c r="W196" s="13"/>
    </row>
    <row r="197" spans="1:23" ht="20.100000000000001" customHeight="1">
      <c r="A197" s="13"/>
      <c r="B197" s="14"/>
      <c r="C197" s="13"/>
      <c r="D197" s="14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4"/>
      <c r="P197" s="14"/>
      <c r="Q197" s="15"/>
      <c r="R197" s="15"/>
      <c r="S197" s="15"/>
      <c r="T197" s="14"/>
      <c r="U197" s="14"/>
      <c r="V197" s="14"/>
      <c r="W197" s="13"/>
    </row>
    <row r="198" spans="1:23" ht="20.100000000000001" customHeight="1">
      <c r="A198" s="13"/>
      <c r="B198" s="14"/>
      <c r="C198" s="13"/>
      <c r="D198" s="14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4"/>
      <c r="P198" s="14"/>
      <c r="Q198" s="15"/>
      <c r="R198" s="15"/>
      <c r="S198" s="15"/>
      <c r="T198" s="14"/>
      <c r="U198" s="14"/>
      <c r="V198" s="14"/>
      <c r="W198" s="13"/>
    </row>
    <row r="199" spans="1:23" ht="20.100000000000001" customHeight="1">
      <c r="A199" s="13"/>
      <c r="B199" s="14"/>
      <c r="C199" s="13"/>
      <c r="D199" s="14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4"/>
      <c r="P199" s="14"/>
      <c r="Q199" s="15"/>
      <c r="R199" s="15"/>
      <c r="S199" s="15"/>
      <c r="T199" s="14"/>
      <c r="U199" s="14"/>
      <c r="V199" s="14"/>
      <c r="W199" s="13"/>
    </row>
    <row r="200" spans="1:23" ht="20.100000000000001" customHeight="1">
      <c r="A200" s="13"/>
      <c r="B200" s="14"/>
      <c r="C200" s="13"/>
      <c r="D200" s="14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4"/>
      <c r="P200" s="14"/>
      <c r="Q200" s="15"/>
      <c r="R200" s="15"/>
      <c r="S200" s="15"/>
      <c r="T200" s="14"/>
      <c r="U200" s="14"/>
      <c r="V200" s="14"/>
      <c r="W200" s="13"/>
    </row>
    <row r="201" spans="1:23" ht="20.100000000000001" customHeight="1">
      <c r="A201" s="13"/>
      <c r="B201" s="14"/>
      <c r="C201" s="13"/>
      <c r="D201" s="14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4"/>
      <c r="P201" s="14"/>
      <c r="Q201" s="15"/>
      <c r="R201" s="15"/>
      <c r="S201" s="15"/>
      <c r="T201" s="14"/>
      <c r="U201" s="14"/>
      <c r="V201" s="14"/>
      <c r="W201" s="13"/>
    </row>
    <row r="202" spans="1:23" ht="20.100000000000001" customHeight="1">
      <c r="A202" s="13"/>
      <c r="B202" s="14"/>
      <c r="C202" s="13"/>
      <c r="D202" s="14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4"/>
      <c r="P202" s="14"/>
      <c r="Q202" s="15"/>
      <c r="R202" s="15"/>
      <c r="S202" s="15"/>
      <c r="T202" s="14"/>
      <c r="U202" s="14"/>
      <c r="V202" s="14"/>
      <c r="W202" s="13"/>
    </row>
    <row r="203" spans="1:23" ht="20.100000000000001" customHeight="1">
      <c r="A203" s="13"/>
      <c r="B203" s="14"/>
      <c r="C203" s="13"/>
      <c r="D203" s="14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4"/>
      <c r="P203" s="14"/>
      <c r="Q203" s="15"/>
      <c r="R203" s="15"/>
      <c r="S203" s="15"/>
      <c r="T203" s="14"/>
      <c r="U203" s="14"/>
      <c r="V203" s="14"/>
      <c r="W203" s="13"/>
    </row>
    <row r="204" spans="1:23" ht="20.100000000000001" customHeight="1">
      <c r="A204" s="13"/>
      <c r="B204" s="14"/>
      <c r="C204" s="13"/>
      <c r="D204" s="14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4"/>
      <c r="P204" s="14"/>
      <c r="Q204" s="15"/>
      <c r="R204" s="15"/>
      <c r="S204" s="15"/>
      <c r="T204" s="14"/>
      <c r="U204" s="14"/>
      <c r="V204" s="14"/>
      <c r="W204" s="13"/>
    </row>
    <row r="205" spans="1:23" ht="20.100000000000001" customHeight="1">
      <c r="A205" s="13"/>
      <c r="B205" s="14"/>
      <c r="C205" s="13"/>
      <c r="D205" s="14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4"/>
      <c r="P205" s="14"/>
      <c r="Q205" s="15"/>
      <c r="R205" s="15"/>
      <c r="S205" s="15"/>
      <c r="T205" s="14"/>
      <c r="U205" s="14"/>
      <c r="V205" s="14"/>
      <c r="W205" s="13"/>
    </row>
    <row r="206" spans="1:23" ht="20.100000000000001" customHeight="1">
      <c r="A206" s="13"/>
      <c r="B206" s="14"/>
      <c r="C206" s="13"/>
      <c r="D206" s="14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4"/>
      <c r="P206" s="14"/>
      <c r="Q206" s="15"/>
      <c r="R206" s="15"/>
      <c r="S206" s="15"/>
      <c r="T206" s="14"/>
      <c r="U206" s="14"/>
      <c r="V206" s="14"/>
      <c r="W206" s="13"/>
    </row>
    <row r="207" spans="1:23" ht="20.100000000000001" customHeight="1">
      <c r="A207" s="13"/>
      <c r="B207" s="14"/>
      <c r="C207" s="13"/>
      <c r="D207" s="14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4"/>
      <c r="P207" s="14"/>
      <c r="Q207" s="15"/>
      <c r="R207" s="15"/>
      <c r="S207" s="15"/>
      <c r="T207" s="14"/>
      <c r="U207" s="14"/>
      <c r="V207" s="14"/>
      <c r="W207" s="13"/>
    </row>
    <row r="208" spans="1:23" ht="20.100000000000001" customHeight="1">
      <c r="A208" s="13"/>
      <c r="B208" s="14"/>
      <c r="C208" s="13"/>
      <c r="D208" s="14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4"/>
      <c r="P208" s="14"/>
      <c r="Q208" s="15"/>
      <c r="R208" s="15"/>
      <c r="S208" s="15"/>
      <c r="T208" s="14"/>
      <c r="U208" s="14"/>
      <c r="V208" s="14"/>
      <c r="W208" s="13"/>
    </row>
    <row r="209" spans="1:23" ht="20.100000000000001" customHeight="1">
      <c r="A209" s="13"/>
      <c r="B209" s="14"/>
      <c r="C209" s="13"/>
      <c r="D209" s="14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4"/>
      <c r="P209" s="14"/>
      <c r="Q209" s="15"/>
      <c r="R209" s="15"/>
      <c r="S209" s="15"/>
      <c r="T209" s="14"/>
      <c r="U209" s="14"/>
      <c r="V209" s="14"/>
      <c r="W209" s="13"/>
    </row>
    <row r="210" spans="1:23" ht="20.100000000000001" customHeight="1">
      <c r="A210" s="13"/>
      <c r="B210" s="14"/>
      <c r="C210" s="13"/>
      <c r="D210" s="14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4"/>
      <c r="P210" s="14"/>
      <c r="Q210" s="15"/>
      <c r="R210" s="15"/>
      <c r="S210" s="15"/>
      <c r="T210" s="14"/>
      <c r="U210" s="14"/>
      <c r="V210" s="14"/>
      <c r="W210" s="13"/>
    </row>
    <row r="211" spans="1:23" ht="20.100000000000001" customHeight="1">
      <c r="A211" s="13"/>
      <c r="B211" s="14"/>
      <c r="C211" s="13"/>
      <c r="D211" s="14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4"/>
      <c r="P211" s="14"/>
      <c r="Q211" s="15"/>
      <c r="R211" s="15"/>
      <c r="S211" s="15"/>
      <c r="T211" s="14"/>
      <c r="U211" s="14"/>
      <c r="V211" s="14"/>
      <c r="W211" s="13"/>
    </row>
    <row r="212" spans="1:23" ht="20.100000000000001" customHeight="1">
      <c r="A212" s="13"/>
      <c r="B212" s="14"/>
      <c r="C212" s="13"/>
      <c r="D212" s="14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4"/>
      <c r="P212" s="14"/>
      <c r="Q212" s="15"/>
      <c r="R212" s="15"/>
      <c r="S212" s="15"/>
      <c r="T212" s="14"/>
      <c r="U212" s="14"/>
      <c r="V212" s="14"/>
      <c r="W212" s="13"/>
    </row>
    <row r="213" spans="1:23" ht="20.100000000000001" customHeight="1">
      <c r="A213" s="13"/>
      <c r="B213" s="14"/>
      <c r="C213" s="13"/>
      <c r="D213" s="14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4"/>
      <c r="P213" s="14"/>
      <c r="Q213" s="15"/>
      <c r="R213" s="15"/>
      <c r="S213" s="15"/>
      <c r="T213" s="14"/>
      <c r="U213" s="14"/>
      <c r="V213" s="14"/>
      <c r="W213" s="13"/>
    </row>
    <row r="214" spans="1:23" ht="20.100000000000001" customHeight="1">
      <c r="A214" s="13"/>
      <c r="B214" s="14"/>
      <c r="C214" s="13"/>
      <c r="D214" s="14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4"/>
      <c r="P214" s="14"/>
      <c r="Q214" s="15"/>
      <c r="R214" s="15"/>
      <c r="S214" s="15"/>
      <c r="T214" s="14"/>
      <c r="U214" s="14"/>
      <c r="V214" s="14"/>
      <c r="W214" s="13"/>
    </row>
    <row r="215" spans="1:23" ht="20.100000000000001" customHeight="1">
      <c r="A215" s="13"/>
      <c r="B215" s="14"/>
      <c r="C215" s="13"/>
      <c r="D215" s="14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4"/>
      <c r="P215" s="14"/>
      <c r="Q215" s="15"/>
      <c r="R215" s="15"/>
      <c r="S215" s="15"/>
      <c r="T215" s="14"/>
      <c r="U215" s="14"/>
      <c r="V215" s="14"/>
      <c r="W215" s="13"/>
    </row>
    <row r="216" spans="1:23" ht="20.100000000000001" customHeight="1">
      <c r="A216" s="13"/>
      <c r="B216" s="14"/>
      <c r="C216" s="13"/>
      <c r="D216" s="14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4"/>
      <c r="P216" s="14"/>
      <c r="Q216" s="15"/>
      <c r="R216" s="15"/>
      <c r="S216" s="15"/>
      <c r="T216" s="14"/>
      <c r="U216" s="14"/>
      <c r="V216" s="14"/>
      <c r="W216" s="13"/>
    </row>
    <row r="217" spans="1:23" ht="20.100000000000001" customHeight="1">
      <c r="A217" s="13"/>
      <c r="B217" s="14"/>
      <c r="C217" s="13"/>
      <c r="D217" s="14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4"/>
      <c r="P217" s="14"/>
      <c r="Q217" s="15"/>
      <c r="R217" s="15"/>
      <c r="S217" s="15"/>
      <c r="T217" s="14"/>
      <c r="U217" s="14"/>
      <c r="V217" s="14"/>
      <c r="W217" s="13"/>
    </row>
    <row r="218" spans="1:23" ht="20.100000000000001" customHeight="1">
      <c r="A218" s="13"/>
      <c r="B218" s="14"/>
      <c r="C218" s="13"/>
      <c r="D218" s="14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4"/>
      <c r="P218" s="14"/>
      <c r="Q218" s="15"/>
      <c r="R218" s="15"/>
      <c r="S218" s="15"/>
      <c r="T218" s="14"/>
      <c r="U218" s="14"/>
      <c r="V218" s="14"/>
      <c r="W218" s="13"/>
    </row>
    <row r="219" spans="1:23" ht="20.100000000000001" customHeight="1">
      <c r="A219" s="13"/>
      <c r="B219" s="14"/>
      <c r="C219" s="13"/>
      <c r="D219" s="14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4"/>
      <c r="P219" s="14"/>
      <c r="Q219" s="15"/>
      <c r="R219" s="15"/>
      <c r="S219" s="15"/>
      <c r="T219" s="14"/>
      <c r="U219" s="14"/>
      <c r="V219" s="14"/>
      <c r="W219" s="13"/>
    </row>
    <row r="220" spans="1:23" ht="20.100000000000001" customHeight="1">
      <c r="A220" s="13"/>
      <c r="B220" s="14"/>
      <c r="C220" s="13"/>
      <c r="D220" s="14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4"/>
      <c r="P220" s="14"/>
      <c r="Q220" s="15"/>
      <c r="R220" s="15"/>
      <c r="S220" s="15"/>
      <c r="T220" s="14"/>
      <c r="U220" s="14"/>
      <c r="V220" s="14"/>
      <c r="W220" s="13"/>
    </row>
    <row r="221" spans="1:23" ht="20.100000000000001" customHeight="1">
      <c r="A221" s="13"/>
      <c r="B221" s="14"/>
      <c r="C221" s="13"/>
      <c r="D221" s="14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4"/>
      <c r="P221" s="14"/>
      <c r="Q221" s="15"/>
      <c r="R221" s="15"/>
      <c r="S221" s="15"/>
      <c r="T221" s="14"/>
      <c r="U221" s="14"/>
      <c r="V221" s="14"/>
      <c r="W221" s="13"/>
    </row>
    <row r="222" spans="1:23" ht="20.100000000000001" customHeight="1">
      <c r="A222" s="13"/>
      <c r="B222" s="14"/>
      <c r="C222" s="13"/>
      <c r="D222" s="14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4"/>
      <c r="P222" s="14"/>
      <c r="Q222" s="15"/>
      <c r="R222" s="15"/>
      <c r="S222" s="15"/>
      <c r="T222" s="14"/>
      <c r="U222" s="14"/>
      <c r="V222" s="14"/>
      <c r="W222" s="13"/>
    </row>
    <row r="223" spans="1:23" ht="20.100000000000001" customHeight="1">
      <c r="A223" s="13"/>
      <c r="B223" s="14"/>
      <c r="C223" s="13"/>
      <c r="D223" s="14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4"/>
      <c r="P223" s="14"/>
      <c r="Q223" s="15"/>
      <c r="R223" s="15"/>
      <c r="S223" s="15"/>
      <c r="T223" s="14"/>
      <c r="U223" s="14"/>
      <c r="V223" s="14"/>
      <c r="W223" s="13"/>
    </row>
    <row r="224" spans="1:23" ht="20.100000000000001" customHeight="1">
      <c r="A224" s="13"/>
      <c r="B224" s="14"/>
      <c r="C224" s="13"/>
      <c r="D224" s="14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4"/>
      <c r="P224" s="14"/>
      <c r="Q224" s="15"/>
      <c r="R224" s="15"/>
      <c r="S224" s="15"/>
      <c r="T224" s="14"/>
      <c r="U224" s="14"/>
      <c r="V224" s="14"/>
      <c r="W224" s="13"/>
    </row>
    <row r="225" spans="1:23" ht="20.100000000000001" customHeight="1">
      <c r="A225" s="13"/>
      <c r="B225" s="14"/>
      <c r="C225" s="13"/>
      <c r="D225" s="14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4"/>
      <c r="P225" s="14"/>
      <c r="Q225" s="15"/>
      <c r="R225" s="15"/>
      <c r="S225" s="15"/>
      <c r="T225" s="14"/>
      <c r="U225" s="14"/>
      <c r="V225" s="14"/>
      <c r="W225" s="13"/>
    </row>
    <row r="226" spans="1:23" ht="20.100000000000001" customHeight="1">
      <c r="A226" s="13"/>
      <c r="B226" s="14"/>
      <c r="C226" s="13"/>
      <c r="D226" s="14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4"/>
      <c r="P226" s="14"/>
      <c r="Q226" s="15"/>
      <c r="R226" s="15"/>
      <c r="S226" s="15"/>
      <c r="T226" s="14"/>
      <c r="U226" s="14"/>
      <c r="V226" s="14"/>
      <c r="W226" s="13"/>
    </row>
    <row r="227" spans="1:23" ht="20.100000000000001" customHeight="1">
      <c r="A227" s="13"/>
      <c r="B227" s="14"/>
      <c r="C227" s="13"/>
      <c r="D227" s="14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4"/>
      <c r="P227" s="14"/>
      <c r="Q227" s="15"/>
      <c r="R227" s="15"/>
      <c r="S227" s="15"/>
      <c r="T227" s="14"/>
      <c r="U227" s="14"/>
      <c r="V227" s="14"/>
      <c r="W227" s="13"/>
    </row>
    <row r="228" spans="1:23" ht="20.100000000000001" customHeight="1">
      <c r="A228" s="13"/>
      <c r="B228" s="14"/>
      <c r="C228" s="13"/>
      <c r="D228" s="14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4"/>
      <c r="P228" s="14"/>
      <c r="Q228" s="15"/>
      <c r="R228" s="15"/>
      <c r="S228" s="15"/>
      <c r="T228" s="14"/>
      <c r="U228" s="14"/>
      <c r="V228" s="14"/>
      <c r="W228" s="13"/>
    </row>
    <row r="229" spans="1:23" ht="20.100000000000001" customHeight="1">
      <c r="A229" s="13"/>
      <c r="B229" s="14"/>
      <c r="C229" s="13"/>
      <c r="D229" s="14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4"/>
      <c r="P229" s="14"/>
      <c r="Q229" s="15"/>
      <c r="R229" s="15"/>
      <c r="S229" s="15"/>
      <c r="T229" s="14"/>
      <c r="U229" s="14"/>
      <c r="V229" s="14"/>
      <c r="W229" s="13"/>
    </row>
    <row r="230" spans="1:23" ht="20.100000000000001" customHeight="1">
      <c r="A230" s="13"/>
      <c r="B230" s="14"/>
      <c r="C230" s="13"/>
      <c r="D230" s="14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4"/>
      <c r="P230" s="14"/>
      <c r="Q230" s="15"/>
      <c r="R230" s="15"/>
      <c r="S230" s="15"/>
      <c r="T230" s="14"/>
      <c r="U230" s="14"/>
      <c r="V230" s="14"/>
      <c r="W230" s="13"/>
    </row>
    <row r="231" spans="1:23" ht="20.100000000000001" customHeight="1">
      <c r="A231" s="13"/>
      <c r="B231" s="14"/>
      <c r="C231" s="13"/>
      <c r="D231" s="14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4"/>
      <c r="P231" s="14"/>
      <c r="Q231" s="15"/>
      <c r="R231" s="15"/>
      <c r="S231" s="15"/>
      <c r="T231" s="14"/>
      <c r="U231" s="14"/>
      <c r="V231" s="14"/>
      <c r="W231" s="13"/>
    </row>
    <row r="232" spans="1:23" ht="20.100000000000001" customHeight="1">
      <c r="A232" s="13"/>
      <c r="B232" s="14"/>
      <c r="C232" s="13"/>
      <c r="D232" s="14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4"/>
      <c r="P232" s="14"/>
      <c r="Q232" s="15"/>
      <c r="R232" s="15"/>
      <c r="S232" s="15"/>
      <c r="T232" s="14"/>
      <c r="U232" s="14"/>
      <c r="V232" s="14"/>
      <c r="W232" s="13"/>
    </row>
    <row r="233" spans="1:23" ht="20.100000000000001" customHeight="1">
      <c r="A233" s="13"/>
      <c r="B233" s="14"/>
      <c r="C233" s="13"/>
      <c r="D233" s="14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4"/>
      <c r="P233" s="14"/>
      <c r="Q233" s="15"/>
      <c r="R233" s="15"/>
      <c r="S233" s="15"/>
      <c r="T233" s="14"/>
      <c r="U233" s="14"/>
      <c r="V233" s="14"/>
      <c r="W233" s="13"/>
    </row>
    <row r="234" spans="1:23" ht="20.100000000000001" customHeight="1">
      <c r="A234" s="13"/>
      <c r="B234" s="14"/>
      <c r="C234" s="13"/>
      <c r="D234" s="14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4"/>
      <c r="P234" s="14"/>
      <c r="Q234" s="15"/>
      <c r="R234" s="15"/>
      <c r="S234" s="15"/>
      <c r="T234" s="14"/>
      <c r="U234" s="14"/>
      <c r="V234" s="14"/>
      <c r="W234" s="13"/>
    </row>
    <row r="235" spans="1:23" ht="20.100000000000001" customHeight="1">
      <c r="A235" s="13"/>
      <c r="B235" s="14"/>
      <c r="C235" s="13"/>
      <c r="D235" s="14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4"/>
      <c r="P235" s="14"/>
      <c r="Q235" s="15"/>
      <c r="R235" s="15"/>
      <c r="S235" s="15"/>
      <c r="T235" s="14"/>
      <c r="U235" s="14"/>
      <c r="V235" s="14"/>
      <c r="W235" s="13"/>
    </row>
    <row r="236" spans="1:23" ht="20.100000000000001" customHeight="1">
      <c r="A236" s="13"/>
      <c r="B236" s="14"/>
      <c r="C236" s="13"/>
      <c r="D236" s="14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4"/>
      <c r="P236" s="14"/>
      <c r="Q236" s="15"/>
      <c r="R236" s="15"/>
      <c r="S236" s="15"/>
      <c r="T236" s="14"/>
      <c r="U236" s="14"/>
      <c r="V236" s="14"/>
      <c r="W236" s="13"/>
    </row>
    <row r="237" spans="1:23" ht="20.100000000000001" customHeight="1">
      <c r="A237" s="13"/>
      <c r="B237" s="14"/>
      <c r="C237" s="13"/>
      <c r="D237" s="14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4"/>
      <c r="P237" s="14"/>
      <c r="Q237" s="15"/>
      <c r="R237" s="15"/>
      <c r="S237" s="15"/>
      <c r="T237" s="14"/>
      <c r="U237" s="14"/>
      <c r="V237" s="14"/>
      <c r="W237" s="13"/>
    </row>
    <row r="238" spans="1:23" ht="20.100000000000001" customHeight="1">
      <c r="A238" s="13"/>
      <c r="B238" s="14"/>
      <c r="C238" s="13"/>
      <c r="D238" s="14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4"/>
      <c r="P238" s="14"/>
      <c r="Q238" s="15"/>
      <c r="R238" s="15"/>
      <c r="S238" s="15"/>
      <c r="T238" s="14"/>
      <c r="U238" s="14"/>
      <c r="V238" s="14"/>
      <c r="W238" s="13"/>
    </row>
    <row r="239" spans="1:23" ht="20.100000000000001" customHeight="1">
      <c r="A239" s="13"/>
      <c r="B239" s="14"/>
      <c r="C239" s="13"/>
      <c r="D239" s="14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4"/>
      <c r="P239" s="14"/>
      <c r="Q239" s="15"/>
      <c r="R239" s="15"/>
      <c r="S239" s="15"/>
      <c r="T239" s="14"/>
      <c r="U239" s="14"/>
      <c r="V239" s="14"/>
      <c r="W239" s="13"/>
    </row>
    <row r="240" spans="1:23" ht="20.100000000000001" customHeight="1">
      <c r="A240" s="13"/>
      <c r="B240" s="14"/>
      <c r="C240" s="13"/>
      <c r="D240" s="14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4"/>
      <c r="P240" s="14"/>
      <c r="Q240" s="15"/>
      <c r="R240" s="15"/>
      <c r="S240" s="15"/>
      <c r="T240" s="14"/>
      <c r="U240" s="14"/>
      <c r="V240" s="14"/>
      <c r="W240" s="13"/>
    </row>
    <row r="241" spans="1:23" ht="20.100000000000001" customHeight="1">
      <c r="A241" s="13"/>
      <c r="B241" s="14"/>
      <c r="C241" s="13"/>
      <c r="D241" s="14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4"/>
      <c r="P241" s="14"/>
      <c r="Q241" s="15"/>
      <c r="R241" s="15"/>
      <c r="S241" s="15"/>
      <c r="T241" s="14"/>
      <c r="U241" s="14"/>
      <c r="V241" s="14"/>
      <c r="W241" s="13"/>
    </row>
    <row r="242" spans="1:23" ht="20.100000000000001" customHeight="1">
      <c r="A242" s="13"/>
      <c r="B242" s="14"/>
      <c r="C242" s="13"/>
      <c r="D242" s="14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4"/>
      <c r="P242" s="14"/>
      <c r="Q242" s="15"/>
      <c r="R242" s="15"/>
      <c r="S242" s="15"/>
      <c r="T242" s="14"/>
      <c r="U242" s="14"/>
      <c r="V242" s="14"/>
      <c r="W242" s="13"/>
    </row>
    <row r="243" spans="1:23" ht="20.100000000000001" customHeight="1">
      <c r="A243" s="13"/>
      <c r="B243" s="14"/>
      <c r="C243" s="13"/>
      <c r="D243" s="14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4"/>
      <c r="P243" s="14"/>
      <c r="Q243" s="15"/>
      <c r="R243" s="15"/>
      <c r="S243" s="15"/>
      <c r="T243" s="14"/>
      <c r="U243" s="14"/>
      <c r="V243" s="14"/>
      <c r="W243" s="13"/>
    </row>
    <row r="244" spans="1:23" ht="20.100000000000001" customHeight="1">
      <c r="A244" s="13"/>
      <c r="B244" s="14"/>
      <c r="C244" s="13"/>
      <c r="D244" s="14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4"/>
      <c r="P244" s="14"/>
      <c r="Q244" s="15"/>
      <c r="R244" s="15"/>
      <c r="S244" s="15"/>
      <c r="T244" s="14"/>
      <c r="U244" s="14"/>
      <c r="V244" s="14"/>
      <c r="W244" s="13"/>
    </row>
    <row r="245" spans="1:23" ht="20.100000000000001" customHeight="1">
      <c r="A245" s="13"/>
      <c r="B245" s="14"/>
      <c r="C245" s="13"/>
      <c r="D245" s="14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4"/>
      <c r="P245" s="14"/>
      <c r="Q245" s="15"/>
      <c r="R245" s="15"/>
      <c r="S245" s="15"/>
      <c r="T245" s="14"/>
      <c r="U245" s="14"/>
      <c r="V245" s="14"/>
      <c r="W245" s="13"/>
    </row>
    <row r="246" spans="1:23" ht="20.100000000000001" customHeight="1">
      <c r="A246" s="13"/>
      <c r="B246" s="14"/>
      <c r="C246" s="13"/>
      <c r="D246" s="14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4"/>
      <c r="P246" s="14"/>
      <c r="Q246" s="15"/>
      <c r="R246" s="15"/>
      <c r="S246" s="15"/>
      <c r="T246" s="14"/>
      <c r="U246" s="14"/>
      <c r="V246" s="14"/>
      <c r="W246" s="13"/>
    </row>
    <row r="247" spans="1:23" ht="20.100000000000001" customHeight="1">
      <c r="A247" s="13"/>
      <c r="B247" s="14"/>
      <c r="C247" s="13"/>
      <c r="D247" s="14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4"/>
      <c r="P247" s="14"/>
      <c r="Q247" s="15"/>
      <c r="R247" s="15"/>
      <c r="S247" s="15"/>
      <c r="T247" s="14"/>
      <c r="U247" s="14"/>
      <c r="V247" s="14"/>
      <c r="W247" s="13"/>
    </row>
    <row r="248" spans="1:23" ht="20.100000000000001" customHeight="1">
      <c r="A248" s="13"/>
      <c r="B248" s="14"/>
      <c r="C248" s="13"/>
      <c r="D248" s="14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4"/>
      <c r="P248" s="14"/>
      <c r="Q248" s="15"/>
      <c r="R248" s="15"/>
      <c r="S248" s="15"/>
      <c r="T248" s="14"/>
      <c r="U248" s="14"/>
      <c r="V248" s="14"/>
      <c r="W248" s="13"/>
    </row>
    <row r="249" spans="1:23" ht="20.100000000000001" customHeight="1">
      <c r="A249" s="13"/>
      <c r="B249" s="14"/>
      <c r="C249" s="13"/>
      <c r="D249" s="14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4"/>
      <c r="P249" s="14"/>
      <c r="Q249" s="15"/>
      <c r="R249" s="15"/>
      <c r="S249" s="15"/>
      <c r="T249" s="14"/>
      <c r="U249" s="14"/>
      <c r="V249" s="14"/>
      <c r="W249" s="13"/>
    </row>
    <row r="250" spans="1:23" ht="20.100000000000001" customHeight="1">
      <c r="A250" s="13"/>
      <c r="B250" s="14"/>
      <c r="C250" s="13"/>
      <c r="D250" s="14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4"/>
      <c r="P250" s="14"/>
      <c r="Q250" s="15"/>
      <c r="R250" s="15"/>
      <c r="S250" s="15"/>
      <c r="T250" s="14"/>
      <c r="U250" s="14"/>
      <c r="V250" s="14"/>
      <c r="W250" s="13"/>
    </row>
    <row r="251" spans="1:23" ht="20.100000000000001" customHeight="1">
      <c r="A251" s="13"/>
      <c r="B251" s="14"/>
      <c r="C251" s="13"/>
      <c r="D251" s="14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4"/>
      <c r="P251" s="14"/>
      <c r="Q251" s="15"/>
      <c r="R251" s="15"/>
      <c r="S251" s="15"/>
      <c r="T251" s="14"/>
      <c r="U251" s="14"/>
      <c r="V251" s="14"/>
      <c r="W251" s="13"/>
    </row>
    <row r="252" spans="1:23" ht="20.100000000000001" customHeight="1">
      <c r="A252" s="13"/>
      <c r="B252" s="14"/>
      <c r="C252" s="13"/>
      <c r="D252" s="14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4"/>
      <c r="P252" s="14"/>
      <c r="Q252" s="15"/>
      <c r="R252" s="15"/>
      <c r="S252" s="15"/>
      <c r="T252" s="14"/>
      <c r="U252" s="14"/>
      <c r="V252" s="14"/>
      <c r="W252" s="13"/>
    </row>
    <row r="253" spans="1:23" ht="20.100000000000001" customHeight="1">
      <c r="A253" s="13"/>
      <c r="B253" s="14"/>
      <c r="C253" s="13"/>
      <c r="D253" s="14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4"/>
      <c r="P253" s="14"/>
      <c r="Q253" s="15"/>
      <c r="R253" s="15"/>
      <c r="S253" s="15"/>
      <c r="T253" s="14"/>
      <c r="U253" s="14"/>
      <c r="V253" s="14"/>
      <c r="W253" s="13"/>
    </row>
    <row r="254" spans="1:23" ht="20.100000000000001" customHeight="1">
      <c r="A254" s="13"/>
      <c r="B254" s="14"/>
      <c r="C254" s="13"/>
      <c r="D254" s="14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4"/>
      <c r="P254" s="14"/>
      <c r="Q254" s="15"/>
      <c r="R254" s="15"/>
      <c r="S254" s="15"/>
      <c r="T254" s="14"/>
      <c r="U254" s="14"/>
      <c r="V254" s="14"/>
      <c r="W254" s="13"/>
    </row>
    <row r="255" spans="1:23" ht="20.100000000000001" customHeight="1">
      <c r="A255" s="13"/>
      <c r="B255" s="14"/>
      <c r="C255" s="13"/>
      <c r="D255" s="14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4"/>
      <c r="P255" s="14"/>
      <c r="Q255" s="15"/>
      <c r="R255" s="15"/>
      <c r="S255" s="15"/>
      <c r="T255" s="14"/>
      <c r="U255" s="14"/>
      <c r="V255" s="14"/>
      <c r="W255" s="13"/>
    </row>
    <row r="256" spans="1:23" ht="20.100000000000001" customHeight="1">
      <c r="A256" s="13"/>
      <c r="B256" s="14"/>
      <c r="C256" s="13"/>
      <c r="D256" s="14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4"/>
      <c r="P256" s="14"/>
      <c r="Q256" s="15"/>
      <c r="R256" s="15"/>
      <c r="S256" s="15"/>
      <c r="T256" s="14"/>
      <c r="U256" s="14"/>
      <c r="V256" s="14"/>
      <c r="W256" s="13"/>
    </row>
    <row r="257" spans="1:23" ht="20.100000000000001" customHeight="1">
      <c r="A257" s="13"/>
      <c r="B257" s="14"/>
      <c r="C257" s="13"/>
      <c r="D257" s="14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4"/>
      <c r="P257" s="14"/>
      <c r="Q257" s="15"/>
      <c r="R257" s="15"/>
      <c r="S257" s="15"/>
      <c r="T257" s="14"/>
      <c r="U257" s="14"/>
      <c r="V257" s="14"/>
      <c r="W257" s="13"/>
    </row>
    <row r="258" spans="1:23" ht="20.100000000000001" customHeight="1">
      <c r="A258" s="13"/>
      <c r="B258" s="14"/>
      <c r="C258" s="13"/>
      <c r="D258" s="14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4"/>
      <c r="P258" s="14"/>
      <c r="Q258" s="15"/>
      <c r="R258" s="15"/>
      <c r="S258" s="15"/>
      <c r="T258" s="14"/>
      <c r="U258" s="14"/>
      <c r="V258" s="14"/>
      <c r="W258" s="13"/>
    </row>
    <row r="259" spans="1:23" ht="20.100000000000001" customHeight="1">
      <c r="A259" s="13"/>
      <c r="B259" s="14"/>
      <c r="C259" s="13"/>
      <c r="D259" s="14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4"/>
      <c r="P259" s="14"/>
      <c r="Q259" s="15"/>
      <c r="R259" s="15"/>
      <c r="S259" s="15"/>
      <c r="T259" s="14"/>
      <c r="U259" s="14"/>
      <c r="V259" s="14"/>
      <c r="W259" s="13"/>
    </row>
    <row r="260" spans="1:23" ht="20.100000000000001" customHeight="1">
      <c r="A260" s="13"/>
      <c r="B260" s="14"/>
      <c r="C260" s="13"/>
      <c r="D260" s="14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4"/>
      <c r="P260" s="14"/>
      <c r="Q260" s="15"/>
      <c r="R260" s="15"/>
      <c r="S260" s="15"/>
      <c r="T260" s="14"/>
      <c r="U260" s="14"/>
      <c r="V260" s="14"/>
      <c r="W260" s="13"/>
    </row>
    <row r="261" spans="1:23" ht="20.100000000000001" customHeight="1">
      <c r="A261" s="13"/>
      <c r="B261" s="14"/>
      <c r="C261" s="13"/>
      <c r="D261" s="14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4"/>
      <c r="P261" s="14"/>
      <c r="Q261" s="15"/>
      <c r="R261" s="15"/>
      <c r="S261" s="15"/>
      <c r="T261" s="14"/>
      <c r="U261" s="14"/>
      <c r="V261" s="14"/>
      <c r="W261" s="13"/>
    </row>
    <row r="262" spans="1:23" ht="20.100000000000001" customHeight="1">
      <c r="A262" s="13"/>
      <c r="B262" s="14"/>
      <c r="C262" s="13"/>
      <c r="D262" s="14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4"/>
      <c r="P262" s="14"/>
      <c r="Q262" s="15"/>
      <c r="R262" s="15"/>
      <c r="S262" s="15"/>
      <c r="T262" s="14"/>
      <c r="U262" s="14"/>
      <c r="V262" s="14"/>
      <c r="W262" s="13"/>
    </row>
    <row r="263" spans="1:23" ht="20.100000000000001" customHeight="1">
      <c r="A263" s="13"/>
      <c r="B263" s="14"/>
      <c r="C263" s="13"/>
      <c r="D263" s="14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4"/>
      <c r="P263" s="14"/>
      <c r="Q263" s="15"/>
      <c r="R263" s="15"/>
      <c r="S263" s="15"/>
      <c r="T263" s="14"/>
      <c r="U263" s="14"/>
      <c r="V263" s="14"/>
      <c r="W263" s="13"/>
    </row>
    <row r="264" spans="1:23" ht="20.100000000000001" customHeight="1">
      <c r="A264" s="13"/>
      <c r="B264" s="14"/>
      <c r="C264" s="13"/>
      <c r="D264" s="14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4"/>
      <c r="P264" s="14"/>
      <c r="Q264" s="15"/>
      <c r="R264" s="15"/>
      <c r="S264" s="15"/>
      <c r="T264" s="14"/>
      <c r="U264" s="14"/>
      <c r="V264" s="14"/>
      <c r="W264" s="13"/>
    </row>
    <row r="265" spans="1:23" ht="20.100000000000001" customHeight="1">
      <c r="A265" s="13"/>
      <c r="B265" s="14"/>
      <c r="C265" s="13"/>
      <c r="D265" s="14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4"/>
      <c r="P265" s="14"/>
      <c r="Q265" s="15"/>
      <c r="R265" s="15"/>
      <c r="S265" s="15"/>
      <c r="T265" s="14"/>
      <c r="U265" s="14"/>
      <c r="V265" s="14"/>
      <c r="W265" s="13"/>
    </row>
    <row r="266" spans="1:23" ht="20.100000000000001" customHeight="1">
      <c r="A266" s="13"/>
      <c r="B266" s="14"/>
      <c r="C266" s="13"/>
      <c r="D266" s="14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4"/>
      <c r="P266" s="14"/>
      <c r="Q266" s="15"/>
      <c r="R266" s="15"/>
      <c r="S266" s="15"/>
      <c r="T266" s="14"/>
      <c r="U266" s="14"/>
      <c r="V266" s="14"/>
      <c r="W266" s="13"/>
    </row>
    <row r="267" spans="1:23" ht="20.100000000000001" customHeight="1">
      <c r="A267" s="13"/>
      <c r="B267" s="14"/>
      <c r="C267" s="13"/>
      <c r="D267" s="14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4"/>
      <c r="P267" s="14"/>
      <c r="Q267" s="15"/>
      <c r="R267" s="15"/>
      <c r="S267" s="15"/>
      <c r="T267" s="14"/>
      <c r="U267" s="14"/>
      <c r="V267" s="14"/>
      <c r="W267" s="13"/>
    </row>
    <row r="268" spans="1:23" ht="20.100000000000001" customHeight="1">
      <c r="A268" s="13"/>
      <c r="B268" s="14"/>
      <c r="C268" s="13"/>
      <c r="D268" s="14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4"/>
      <c r="P268" s="14"/>
      <c r="Q268" s="15"/>
      <c r="R268" s="15"/>
      <c r="S268" s="15"/>
      <c r="T268" s="14"/>
      <c r="U268" s="14"/>
      <c r="V268" s="14"/>
      <c r="W268" s="13"/>
    </row>
    <row r="269" spans="1:23" ht="20.100000000000001" customHeight="1">
      <c r="A269" s="13"/>
      <c r="B269" s="14"/>
      <c r="C269" s="13"/>
      <c r="D269" s="14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4"/>
      <c r="P269" s="14"/>
      <c r="Q269" s="15"/>
      <c r="R269" s="15"/>
      <c r="S269" s="15"/>
      <c r="T269" s="14"/>
      <c r="U269" s="14"/>
      <c r="V269" s="14"/>
      <c r="W269" s="13"/>
    </row>
    <row r="270" spans="1:23" ht="20.100000000000001" customHeight="1">
      <c r="A270" s="13"/>
      <c r="B270" s="14"/>
      <c r="C270" s="13"/>
      <c r="D270" s="14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4"/>
      <c r="P270" s="14"/>
      <c r="Q270" s="15"/>
      <c r="R270" s="15"/>
      <c r="S270" s="15"/>
      <c r="T270" s="14"/>
      <c r="U270" s="14"/>
      <c r="V270" s="14"/>
      <c r="W270" s="13"/>
    </row>
    <row r="271" spans="1:23" ht="20.100000000000001" customHeight="1">
      <c r="A271" s="13"/>
      <c r="B271" s="14"/>
      <c r="C271" s="13"/>
      <c r="D271" s="14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4"/>
      <c r="P271" s="14"/>
      <c r="Q271" s="15"/>
      <c r="R271" s="15"/>
      <c r="S271" s="15"/>
      <c r="T271" s="14"/>
      <c r="U271" s="14"/>
      <c r="V271" s="14"/>
      <c r="W271" s="13"/>
    </row>
    <row r="272" spans="1:23" ht="20.100000000000001" customHeight="1">
      <c r="A272" s="13"/>
      <c r="B272" s="14"/>
      <c r="C272" s="13"/>
      <c r="D272" s="14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4"/>
      <c r="P272" s="14"/>
      <c r="Q272" s="15"/>
      <c r="R272" s="15"/>
      <c r="S272" s="15"/>
      <c r="T272" s="14"/>
      <c r="U272" s="14"/>
      <c r="V272" s="14"/>
      <c r="W272" s="13"/>
    </row>
    <row r="273" spans="1:23" ht="20.100000000000001" customHeight="1">
      <c r="A273" s="13"/>
      <c r="B273" s="14"/>
      <c r="C273" s="13"/>
      <c r="D273" s="14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4"/>
      <c r="P273" s="14"/>
      <c r="Q273" s="15"/>
      <c r="R273" s="15"/>
      <c r="S273" s="15"/>
      <c r="T273" s="14"/>
      <c r="U273" s="14"/>
      <c r="V273" s="14"/>
      <c r="W273" s="13"/>
    </row>
    <row r="274" spans="1:23" ht="20.100000000000001" customHeight="1">
      <c r="A274" s="13"/>
      <c r="B274" s="14"/>
      <c r="C274" s="13"/>
      <c r="D274" s="14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4"/>
      <c r="P274" s="14"/>
      <c r="Q274" s="15"/>
      <c r="R274" s="15"/>
      <c r="S274" s="15"/>
      <c r="T274" s="14"/>
      <c r="U274" s="14"/>
      <c r="V274" s="14"/>
      <c r="W274" s="13"/>
    </row>
    <row r="275" spans="1:23" ht="20.100000000000001" customHeight="1">
      <c r="A275" s="13"/>
      <c r="B275" s="14"/>
      <c r="C275" s="13"/>
      <c r="D275" s="14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4"/>
      <c r="P275" s="14"/>
      <c r="Q275" s="15"/>
      <c r="R275" s="15"/>
      <c r="S275" s="15"/>
      <c r="T275" s="14"/>
      <c r="U275" s="14"/>
      <c r="V275" s="14"/>
      <c r="W275" s="13"/>
    </row>
    <row r="276" spans="1:23" ht="20.100000000000001" customHeight="1">
      <c r="A276" s="13"/>
      <c r="B276" s="14"/>
      <c r="C276" s="13"/>
      <c r="D276" s="14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4"/>
      <c r="P276" s="14"/>
      <c r="Q276" s="15"/>
      <c r="R276" s="15"/>
      <c r="S276" s="15"/>
      <c r="T276" s="14"/>
      <c r="U276" s="14"/>
      <c r="V276" s="14"/>
      <c r="W276" s="13"/>
    </row>
    <row r="277" spans="1:23" ht="20.100000000000001" customHeight="1">
      <c r="A277" s="13"/>
      <c r="B277" s="14"/>
      <c r="C277" s="13"/>
      <c r="D277" s="14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4"/>
      <c r="P277" s="14"/>
      <c r="Q277" s="15"/>
      <c r="R277" s="15"/>
      <c r="S277" s="15"/>
      <c r="T277" s="14"/>
      <c r="U277" s="14"/>
      <c r="V277" s="14"/>
      <c r="W277" s="13"/>
    </row>
    <row r="278" spans="1:23" ht="20.100000000000001" customHeight="1">
      <c r="A278" s="13"/>
      <c r="B278" s="14"/>
      <c r="C278" s="13"/>
      <c r="D278" s="14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4"/>
      <c r="P278" s="14"/>
      <c r="Q278" s="15"/>
      <c r="R278" s="15"/>
      <c r="S278" s="15"/>
      <c r="T278" s="14"/>
      <c r="U278" s="14"/>
      <c r="V278" s="14"/>
      <c r="W278" s="13"/>
    </row>
    <row r="279" spans="1:23" ht="20.100000000000001" customHeight="1">
      <c r="A279" s="13"/>
      <c r="B279" s="14"/>
      <c r="C279" s="13"/>
      <c r="D279" s="14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4"/>
      <c r="P279" s="14"/>
      <c r="Q279" s="15"/>
      <c r="R279" s="15"/>
      <c r="S279" s="15"/>
      <c r="T279" s="14"/>
      <c r="U279" s="14"/>
      <c r="V279" s="14"/>
      <c r="W279" s="13"/>
    </row>
    <row r="280" spans="1:23" ht="20.100000000000001" customHeight="1">
      <c r="A280" s="13"/>
      <c r="B280" s="14"/>
      <c r="C280" s="13"/>
      <c r="D280" s="14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4"/>
      <c r="P280" s="14"/>
      <c r="Q280" s="15"/>
      <c r="R280" s="15"/>
      <c r="S280" s="15"/>
      <c r="T280" s="14"/>
      <c r="U280" s="14"/>
      <c r="V280" s="14"/>
      <c r="W280" s="13"/>
    </row>
    <row r="281" spans="1:23" ht="20.100000000000001" customHeight="1">
      <c r="A281" s="13"/>
      <c r="B281" s="14"/>
      <c r="C281" s="13"/>
      <c r="D281" s="14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4"/>
      <c r="P281" s="14"/>
      <c r="Q281" s="15"/>
      <c r="R281" s="15"/>
      <c r="S281" s="15"/>
      <c r="T281" s="14"/>
      <c r="U281" s="14"/>
      <c r="V281" s="14"/>
      <c r="W281" s="13"/>
    </row>
    <row r="282" spans="1:23" ht="20.100000000000001" customHeight="1">
      <c r="A282" s="13"/>
      <c r="B282" s="14"/>
      <c r="C282" s="13"/>
      <c r="D282" s="14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4"/>
      <c r="P282" s="14"/>
      <c r="Q282" s="15"/>
      <c r="R282" s="15"/>
      <c r="S282" s="15"/>
      <c r="T282" s="14"/>
      <c r="U282" s="14"/>
      <c r="V282" s="14"/>
      <c r="W282" s="13"/>
    </row>
    <row r="283" spans="1:23" ht="20.100000000000001" customHeight="1">
      <c r="A283" s="13"/>
      <c r="B283" s="14"/>
      <c r="C283" s="13"/>
      <c r="D283" s="14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4"/>
      <c r="P283" s="14"/>
      <c r="Q283" s="15"/>
      <c r="R283" s="15"/>
      <c r="S283" s="15"/>
      <c r="T283" s="14"/>
      <c r="U283" s="14"/>
      <c r="V283" s="14"/>
      <c r="W283" s="13"/>
    </row>
    <row r="284" spans="1:23" ht="20.100000000000001" customHeight="1">
      <c r="A284" s="13"/>
      <c r="B284" s="14"/>
      <c r="C284" s="13"/>
      <c r="D284" s="14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4"/>
      <c r="P284" s="14"/>
      <c r="Q284" s="15"/>
      <c r="R284" s="15"/>
      <c r="S284" s="15"/>
      <c r="T284" s="14"/>
      <c r="U284" s="14"/>
      <c r="V284" s="14"/>
      <c r="W284" s="13"/>
    </row>
    <row r="285" spans="1:23" ht="20.100000000000001" customHeight="1">
      <c r="A285" s="13"/>
      <c r="B285" s="14"/>
      <c r="C285" s="13"/>
      <c r="D285" s="14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4"/>
      <c r="P285" s="14"/>
      <c r="Q285" s="15"/>
      <c r="R285" s="15"/>
      <c r="S285" s="15"/>
      <c r="T285" s="14"/>
      <c r="U285" s="14"/>
      <c r="V285" s="14"/>
      <c r="W285" s="13"/>
    </row>
    <row r="286" spans="1:23" ht="20.100000000000001" customHeight="1">
      <c r="A286" s="13"/>
      <c r="B286" s="14"/>
      <c r="C286" s="13"/>
      <c r="D286" s="14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4"/>
      <c r="P286" s="14"/>
      <c r="Q286" s="15"/>
      <c r="R286" s="15"/>
      <c r="S286" s="15"/>
      <c r="T286" s="14"/>
      <c r="U286" s="14"/>
      <c r="V286" s="14"/>
      <c r="W286" s="13"/>
    </row>
    <row r="287" spans="1:23" ht="20.100000000000001" customHeight="1">
      <c r="A287" s="13"/>
      <c r="B287" s="14"/>
      <c r="C287" s="13"/>
      <c r="D287" s="14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4"/>
      <c r="P287" s="14"/>
      <c r="Q287" s="15"/>
      <c r="R287" s="15"/>
      <c r="S287" s="15"/>
      <c r="T287" s="14"/>
      <c r="U287" s="14"/>
      <c r="V287" s="14"/>
      <c r="W287" s="13"/>
    </row>
    <row r="288" spans="1:23" ht="20.100000000000001" customHeight="1">
      <c r="A288" s="13"/>
      <c r="B288" s="14"/>
      <c r="C288" s="13"/>
      <c r="D288" s="14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4"/>
      <c r="P288" s="14"/>
      <c r="Q288" s="15"/>
      <c r="R288" s="15"/>
      <c r="S288" s="15"/>
      <c r="T288" s="14"/>
      <c r="U288" s="14"/>
      <c r="V288" s="14"/>
      <c r="W288" s="13"/>
    </row>
    <row r="289" spans="1:23" ht="20.100000000000001" customHeight="1">
      <c r="A289" s="13"/>
      <c r="B289" s="14"/>
      <c r="C289" s="13"/>
      <c r="D289" s="14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4"/>
      <c r="P289" s="14"/>
      <c r="Q289" s="15"/>
      <c r="R289" s="15"/>
      <c r="S289" s="15"/>
      <c r="T289" s="14"/>
      <c r="U289" s="14"/>
      <c r="V289" s="14"/>
      <c r="W289" s="13"/>
    </row>
    <row r="290" spans="1:23" ht="20.100000000000001" customHeight="1">
      <c r="A290" s="13"/>
      <c r="B290" s="14"/>
      <c r="C290" s="13"/>
      <c r="D290" s="14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4"/>
      <c r="P290" s="14"/>
      <c r="Q290" s="15"/>
      <c r="R290" s="15"/>
      <c r="S290" s="15"/>
      <c r="T290" s="14"/>
      <c r="U290" s="14"/>
      <c r="V290" s="14"/>
      <c r="W290" s="13"/>
    </row>
    <row r="291" spans="1:23" ht="20.100000000000001" customHeight="1">
      <c r="A291" s="13"/>
      <c r="B291" s="14"/>
      <c r="C291" s="13"/>
      <c r="D291" s="14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4"/>
      <c r="P291" s="14"/>
      <c r="Q291" s="15"/>
      <c r="R291" s="15"/>
      <c r="S291" s="15"/>
      <c r="T291" s="14"/>
      <c r="U291" s="14"/>
      <c r="V291" s="14"/>
      <c r="W291" s="13"/>
    </row>
    <row r="292" spans="1:23" ht="20.100000000000001" customHeight="1">
      <c r="A292" s="13"/>
      <c r="B292" s="14"/>
      <c r="C292" s="13"/>
      <c r="D292" s="14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4"/>
      <c r="P292" s="14"/>
      <c r="Q292" s="15"/>
      <c r="R292" s="15"/>
      <c r="S292" s="15"/>
      <c r="T292" s="14"/>
      <c r="U292" s="14"/>
      <c r="V292" s="14"/>
      <c r="W292" s="13"/>
    </row>
    <row r="293" spans="1:23" ht="20.100000000000001" customHeight="1">
      <c r="A293" s="13"/>
      <c r="B293" s="14"/>
      <c r="C293" s="13"/>
      <c r="D293" s="14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4"/>
      <c r="P293" s="14"/>
      <c r="Q293" s="15"/>
      <c r="R293" s="15"/>
      <c r="S293" s="15"/>
      <c r="T293" s="14"/>
      <c r="U293" s="14"/>
      <c r="V293" s="14"/>
      <c r="W293" s="13"/>
    </row>
    <row r="294" spans="1:23" ht="20.100000000000001" customHeight="1">
      <c r="A294" s="13"/>
      <c r="B294" s="14"/>
      <c r="C294" s="13"/>
      <c r="D294" s="14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4"/>
      <c r="P294" s="14"/>
      <c r="Q294" s="15"/>
      <c r="R294" s="15"/>
      <c r="S294" s="15"/>
      <c r="T294" s="14"/>
      <c r="U294" s="14"/>
      <c r="V294" s="14"/>
      <c r="W294" s="13"/>
    </row>
    <row r="295" spans="1:23" ht="20.100000000000001" customHeight="1">
      <c r="A295" s="13"/>
      <c r="B295" s="14"/>
      <c r="C295" s="13"/>
      <c r="D295" s="14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4"/>
      <c r="P295" s="14"/>
      <c r="Q295" s="15"/>
      <c r="R295" s="15"/>
      <c r="S295" s="15"/>
      <c r="T295" s="14"/>
      <c r="U295" s="14"/>
      <c r="V295" s="14"/>
      <c r="W295" s="13"/>
    </row>
    <row r="296" spans="1:23" ht="20.100000000000001" customHeight="1">
      <c r="A296" s="13"/>
      <c r="B296" s="14"/>
      <c r="C296" s="13"/>
      <c r="D296" s="14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4"/>
      <c r="P296" s="14"/>
      <c r="Q296" s="15"/>
      <c r="R296" s="15"/>
      <c r="S296" s="15"/>
      <c r="T296" s="14"/>
      <c r="U296" s="14"/>
      <c r="V296" s="14"/>
      <c r="W296" s="13"/>
    </row>
    <row r="297" spans="1:23" ht="20.100000000000001" customHeight="1">
      <c r="A297" s="13"/>
      <c r="B297" s="14"/>
      <c r="C297" s="13"/>
      <c r="D297" s="14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4"/>
      <c r="P297" s="14"/>
      <c r="Q297" s="15"/>
      <c r="R297" s="15"/>
      <c r="S297" s="15"/>
      <c r="T297" s="14"/>
      <c r="U297" s="14"/>
      <c r="V297" s="14"/>
      <c r="W297" s="13"/>
    </row>
    <row r="298" spans="1:23" ht="20.100000000000001" customHeight="1">
      <c r="A298" s="13"/>
      <c r="B298" s="14"/>
      <c r="C298" s="13"/>
      <c r="D298" s="14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4"/>
      <c r="P298" s="14"/>
      <c r="Q298" s="15"/>
      <c r="R298" s="15"/>
      <c r="S298" s="15"/>
      <c r="T298" s="14"/>
      <c r="U298" s="14"/>
      <c r="V298" s="14"/>
      <c r="W298" s="13"/>
    </row>
    <row r="299" spans="1:23" ht="20.100000000000001" customHeight="1">
      <c r="A299" s="13"/>
      <c r="B299" s="14"/>
      <c r="C299" s="13"/>
      <c r="D299" s="14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4"/>
      <c r="P299" s="14"/>
      <c r="Q299" s="15"/>
      <c r="R299" s="15"/>
      <c r="S299" s="15"/>
      <c r="T299" s="14"/>
      <c r="U299" s="14"/>
      <c r="V299" s="14"/>
      <c r="W299" s="13"/>
    </row>
    <row r="300" spans="1:23" ht="20.100000000000001" customHeight="1">
      <c r="A300" s="13"/>
      <c r="B300" s="14"/>
      <c r="C300" s="13"/>
      <c r="D300" s="14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4"/>
      <c r="P300" s="14"/>
      <c r="Q300" s="15"/>
      <c r="R300" s="15"/>
      <c r="S300" s="15"/>
      <c r="T300" s="14"/>
      <c r="U300" s="14"/>
      <c r="V300" s="14"/>
      <c r="W300" s="13"/>
    </row>
    <row r="301" spans="1:23" ht="20.100000000000001" customHeight="1">
      <c r="A301" s="13"/>
      <c r="B301" s="14"/>
      <c r="C301" s="13"/>
      <c r="D301" s="14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4"/>
      <c r="P301" s="14"/>
      <c r="Q301" s="15"/>
      <c r="R301" s="15"/>
      <c r="S301" s="15"/>
      <c r="T301" s="14"/>
      <c r="U301" s="14"/>
      <c r="V301" s="14"/>
      <c r="W301" s="13"/>
    </row>
    <row r="302" spans="1:23" ht="20.100000000000001" customHeight="1">
      <c r="A302" s="13"/>
      <c r="B302" s="14"/>
      <c r="C302" s="13"/>
      <c r="D302" s="14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4"/>
      <c r="P302" s="14"/>
      <c r="Q302" s="15"/>
      <c r="R302" s="15"/>
      <c r="S302" s="15"/>
      <c r="T302" s="14"/>
      <c r="U302" s="14"/>
      <c r="V302" s="14"/>
      <c r="W302" s="13"/>
    </row>
    <row r="303" spans="1:23" ht="20.100000000000001" customHeight="1">
      <c r="A303" s="13"/>
      <c r="B303" s="14"/>
      <c r="C303" s="13"/>
      <c r="D303" s="14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4"/>
      <c r="P303" s="14"/>
      <c r="Q303" s="15"/>
      <c r="R303" s="15"/>
      <c r="S303" s="15"/>
      <c r="T303" s="14"/>
      <c r="U303" s="14"/>
      <c r="V303" s="14"/>
      <c r="W303" s="13"/>
    </row>
    <row r="304" spans="1:23" ht="20.100000000000001" customHeight="1">
      <c r="A304" s="13"/>
      <c r="B304" s="14"/>
      <c r="C304" s="13"/>
      <c r="D304" s="14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4"/>
      <c r="P304" s="14"/>
      <c r="Q304" s="15"/>
      <c r="R304" s="15"/>
      <c r="S304" s="15"/>
      <c r="T304" s="14"/>
      <c r="U304" s="14"/>
      <c r="V304" s="14"/>
      <c r="W304" s="13"/>
    </row>
    <row r="305" spans="1:23" ht="20.100000000000001" customHeight="1">
      <c r="A305" s="13"/>
      <c r="B305" s="14"/>
      <c r="C305" s="13"/>
      <c r="D305" s="14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4"/>
      <c r="P305" s="14"/>
      <c r="Q305" s="15"/>
      <c r="R305" s="15"/>
      <c r="S305" s="15"/>
      <c r="T305" s="14"/>
      <c r="U305" s="14"/>
      <c r="V305" s="14"/>
      <c r="W305" s="13"/>
    </row>
    <row r="306" spans="1:23" ht="20.100000000000001" customHeight="1">
      <c r="A306" s="13"/>
      <c r="B306" s="14"/>
      <c r="C306" s="13"/>
      <c r="D306" s="14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4"/>
      <c r="P306" s="14"/>
      <c r="Q306" s="15"/>
      <c r="R306" s="15"/>
      <c r="S306" s="15"/>
      <c r="T306" s="14"/>
      <c r="U306" s="14"/>
      <c r="V306" s="14"/>
      <c r="W306" s="13"/>
    </row>
    <row r="307" spans="1:23" ht="20.100000000000001" customHeight="1">
      <c r="A307" s="13"/>
      <c r="B307" s="14"/>
      <c r="C307" s="13"/>
      <c r="D307" s="14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4"/>
      <c r="P307" s="14"/>
      <c r="Q307" s="15"/>
      <c r="R307" s="15"/>
      <c r="S307" s="15"/>
      <c r="T307" s="14"/>
      <c r="U307" s="14"/>
      <c r="V307" s="14"/>
      <c r="W307" s="13"/>
    </row>
    <row r="308" spans="1:23" ht="20.100000000000001" customHeight="1">
      <c r="A308" s="13"/>
      <c r="B308" s="14"/>
      <c r="C308" s="13"/>
      <c r="D308" s="14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4"/>
      <c r="P308" s="14"/>
      <c r="Q308" s="15"/>
      <c r="R308" s="15"/>
      <c r="S308" s="15"/>
      <c r="T308" s="14"/>
      <c r="U308" s="14"/>
      <c r="V308" s="14"/>
      <c r="W308" s="13"/>
    </row>
    <row r="309" spans="1:23" ht="20.100000000000001" customHeight="1">
      <c r="A309" s="13"/>
      <c r="B309" s="14"/>
      <c r="C309" s="13"/>
      <c r="D309" s="14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4"/>
      <c r="P309" s="14"/>
      <c r="Q309" s="15"/>
      <c r="R309" s="15"/>
      <c r="S309" s="15"/>
      <c r="T309" s="14"/>
      <c r="U309" s="14"/>
      <c r="V309" s="14"/>
      <c r="W309" s="13"/>
    </row>
    <row r="310" spans="1:23" ht="20.100000000000001" customHeight="1">
      <c r="A310" s="13"/>
      <c r="B310" s="14"/>
      <c r="C310" s="13"/>
      <c r="D310" s="14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4"/>
      <c r="P310" s="14"/>
      <c r="Q310" s="15"/>
      <c r="R310" s="15"/>
      <c r="S310" s="15"/>
      <c r="T310" s="14"/>
      <c r="U310" s="14"/>
      <c r="V310" s="14"/>
      <c r="W310" s="13"/>
    </row>
    <row r="311" spans="1:23" ht="20.100000000000001" customHeight="1">
      <c r="A311" s="13"/>
      <c r="B311" s="14"/>
      <c r="C311" s="13"/>
      <c r="D311" s="14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4"/>
      <c r="P311" s="14"/>
      <c r="Q311" s="15"/>
      <c r="R311" s="15"/>
      <c r="S311" s="15"/>
      <c r="T311" s="14"/>
      <c r="U311" s="14"/>
      <c r="V311" s="14"/>
      <c r="W311" s="13"/>
    </row>
    <row r="312" spans="1:23" ht="20.100000000000001" customHeight="1">
      <c r="A312" s="13"/>
      <c r="B312" s="14"/>
      <c r="C312" s="13"/>
      <c r="D312" s="14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4"/>
      <c r="P312" s="14"/>
      <c r="Q312" s="15"/>
      <c r="R312" s="15"/>
      <c r="S312" s="15"/>
      <c r="T312" s="14"/>
      <c r="U312" s="14"/>
      <c r="V312" s="14"/>
      <c r="W312" s="13"/>
    </row>
    <row r="313" spans="1:23" ht="20.100000000000001" customHeight="1">
      <c r="A313" s="13"/>
      <c r="B313" s="14"/>
      <c r="C313" s="13"/>
      <c r="D313" s="14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4"/>
      <c r="P313" s="14"/>
      <c r="Q313" s="15"/>
      <c r="R313" s="15"/>
      <c r="S313" s="15"/>
      <c r="T313" s="14"/>
      <c r="U313" s="14"/>
      <c r="V313" s="14"/>
      <c r="W313" s="13"/>
    </row>
    <row r="314" spans="1:23" ht="20.100000000000001" customHeight="1">
      <c r="A314" s="13"/>
      <c r="B314" s="14"/>
      <c r="C314" s="13"/>
      <c r="D314" s="14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4"/>
      <c r="P314" s="14"/>
      <c r="Q314" s="15"/>
      <c r="R314" s="15"/>
      <c r="S314" s="15"/>
      <c r="T314" s="14"/>
      <c r="U314" s="14"/>
      <c r="V314" s="14"/>
      <c r="W314" s="13"/>
    </row>
    <row r="315" spans="1:23" ht="20.100000000000001" customHeight="1">
      <c r="A315" s="13"/>
      <c r="B315" s="14"/>
      <c r="C315" s="13"/>
      <c r="D315" s="14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4"/>
      <c r="P315" s="14"/>
      <c r="Q315" s="15"/>
      <c r="R315" s="15"/>
      <c r="S315" s="15"/>
      <c r="T315" s="14"/>
      <c r="U315" s="14"/>
      <c r="V315" s="14"/>
      <c r="W315" s="13"/>
    </row>
    <row r="316" spans="1:23" ht="20.100000000000001" customHeight="1">
      <c r="A316" s="13"/>
      <c r="B316" s="14"/>
      <c r="C316" s="13"/>
      <c r="D316" s="14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4"/>
      <c r="P316" s="14"/>
      <c r="Q316" s="15"/>
      <c r="R316" s="15"/>
      <c r="S316" s="15"/>
      <c r="T316" s="14"/>
      <c r="U316" s="14"/>
      <c r="V316" s="14"/>
      <c r="W316" s="13"/>
    </row>
    <row r="317" spans="1:23" ht="20.100000000000001" customHeight="1">
      <c r="A317" s="13"/>
      <c r="B317" s="14"/>
      <c r="C317" s="13"/>
      <c r="D317" s="14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4"/>
      <c r="P317" s="14"/>
      <c r="Q317" s="15"/>
      <c r="R317" s="15"/>
      <c r="S317" s="15"/>
      <c r="T317" s="14"/>
      <c r="U317" s="14"/>
      <c r="V317" s="14"/>
      <c r="W317" s="13"/>
    </row>
    <row r="318" spans="1:23" ht="20.100000000000001" customHeight="1">
      <c r="A318" s="13"/>
      <c r="B318" s="14"/>
      <c r="C318" s="13"/>
      <c r="D318" s="14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4"/>
      <c r="P318" s="14"/>
      <c r="Q318" s="15"/>
      <c r="R318" s="15"/>
      <c r="S318" s="15"/>
      <c r="T318" s="14"/>
      <c r="U318" s="14"/>
      <c r="V318" s="14"/>
      <c r="W318" s="13"/>
    </row>
    <row r="319" spans="1:23" ht="20.100000000000001" customHeight="1">
      <c r="A319" s="13"/>
      <c r="B319" s="14"/>
      <c r="C319" s="13"/>
      <c r="D319" s="14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4"/>
      <c r="P319" s="14"/>
      <c r="Q319" s="15"/>
      <c r="R319" s="15"/>
      <c r="S319" s="15"/>
      <c r="T319" s="14"/>
      <c r="U319" s="14"/>
      <c r="V319" s="14"/>
      <c r="W319" s="13"/>
    </row>
    <row r="320" spans="1:23" ht="20.100000000000001" customHeight="1">
      <c r="A320" s="13"/>
      <c r="B320" s="14"/>
      <c r="C320" s="13"/>
      <c r="D320" s="14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4"/>
      <c r="P320" s="14"/>
      <c r="Q320" s="15"/>
      <c r="R320" s="15"/>
      <c r="S320" s="15"/>
      <c r="T320" s="14"/>
      <c r="U320" s="14"/>
      <c r="V320" s="14"/>
      <c r="W320" s="13"/>
    </row>
    <row r="321" spans="1:23" ht="20.100000000000001" customHeight="1">
      <c r="A321" s="13"/>
      <c r="B321" s="14"/>
      <c r="C321" s="13"/>
      <c r="D321" s="14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4"/>
      <c r="P321" s="14"/>
      <c r="Q321" s="15"/>
      <c r="R321" s="15"/>
      <c r="S321" s="15"/>
      <c r="T321" s="14"/>
      <c r="U321" s="14"/>
      <c r="V321" s="14"/>
      <c r="W321" s="13"/>
    </row>
    <row r="322" spans="1:23" ht="20.100000000000001" customHeight="1">
      <c r="A322" s="13"/>
      <c r="B322" s="14"/>
      <c r="C322" s="13"/>
      <c r="D322" s="14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4"/>
      <c r="P322" s="14"/>
      <c r="Q322" s="15"/>
      <c r="R322" s="15"/>
      <c r="S322" s="15"/>
      <c r="T322" s="14"/>
      <c r="U322" s="14"/>
      <c r="V322" s="14"/>
      <c r="W322" s="13"/>
    </row>
    <row r="323" spans="1:23" ht="20.100000000000001" customHeight="1">
      <c r="A323" s="13"/>
      <c r="B323" s="14"/>
      <c r="C323" s="13"/>
      <c r="D323" s="14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4"/>
      <c r="P323" s="14"/>
      <c r="Q323" s="15"/>
      <c r="R323" s="15"/>
      <c r="S323" s="15"/>
      <c r="T323" s="14"/>
      <c r="U323" s="14"/>
      <c r="V323" s="14"/>
      <c r="W323" s="13"/>
    </row>
    <row r="324" spans="1:23" ht="20.100000000000001" customHeight="1">
      <c r="A324" s="13"/>
      <c r="B324" s="14"/>
      <c r="C324" s="13"/>
      <c r="D324" s="14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4"/>
      <c r="P324" s="14"/>
      <c r="Q324" s="15"/>
      <c r="R324" s="15"/>
      <c r="S324" s="15"/>
      <c r="T324" s="14"/>
      <c r="U324" s="14"/>
      <c r="V324" s="14"/>
      <c r="W324" s="13"/>
    </row>
    <row r="325" spans="1:23" ht="20.100000000000001" customHeight="1">
      <c r="A325" s="13"/>
      <c r="B325" s="14"/>
      <c r="C325" s="13"/>
      <c r="D325" s="14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4"/>
      <c r="P325" s="14"/>
      <c r="Q325" s="15"/>
      <c r="R325" s="15"/>
      <c r="S325" s="15"/>
      <c r="T325" s="14"/>
      <c r="U325" s="14"/>
      <c r="V325" s="14"/>
      <c r="W325" s="13"/>
    </row>
    <row r="326" spans="1:23" ht="20.100000000000001" customHeight="1">
      <c r="A326" s="13"/>
      <c r="B326" s="14"/>
      <c r="C326" s="13"/>
      <c r="D326" s="14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4"/>
      <c r="P326" s="14"/>
      <c r="Q326" s="15"/>
      <c r="R326" s="15"/>
      <c r="S326" s="15"/>
      <c r="T326" s="14"/>
      <c r="U326" s="14"/>
      <c r="V326" s="14"/>
      <c r="W326" s="13"/>
    </row>
    <row r="327" spans="1:23" ht="20.100000000000001" customHeight="1">
      <c r="A327" s="13"/>
      <c r="B327" s="14"/>
      <c r="C327" s="13"/>
      <c r="D327" s="14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4"/>
      <c r="P327" s="14"/>
      <c r="Q327" s="15"/>
      <c r="R327" s="15"/>
      <c r="S327" s="15"/>
      <c r="T327" s="14"/>
      <c r="U327" s="14"/>
      <c r="V327" s="14"/>
      <c r="W327" s="13"/>
    </row>
    <row r="328" spans="1:23" ht="20.100000000000001" customHeight="1">
      <c r="A328" s="13"/>
      <c r="B328" s="14"/>
      <c r="C328" s="13"/>
      <c r="D328" s="14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4"/>
      <c r="P328" s="14"/>
      <c r="Q328" s="15"/>
      <c r="R328" s="15"/>
      <c r="S328" s="15"/>
      <c r="T328" s="14"/>
      <c r="U328" s="14"/>
      <c r="V328" s="14"/>
      <c r="W328" s="13"/>
    </row>
    <row r="329" spans="1:23" ht="20.100000000000001" customHeight="1">
      <c r="A329" s="13"/>
      <c r="B329" s="14"/>
      <c r="C329" s="13"/>
      <c r="D329" s="14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4"/>
      <c r="P329" s="14"/>
      <c r="Q329" s="15"/>
      <c r="R329" s="15"/>
      <c r="S329" s="15"/>
      <c r="T329" s="14"/>
      <c r="U329" s="14"/>
      <c r="V329" s="14"/>
      <c r="W329" s="13"/>
    </row>
    <row r="330" spans="1:23" ht="20.100000000000001" customHeight="1">
      <c r="A330" s="13"/>
      <c r="B330" s="14"/>
      <c r="C330" s="13"/>
      <c r="D330" s="14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4"/>
      <c r="P330" s="14"/>
      <c r="Q330" s="15"/>
      <c r="R330" s="15"/>
      <c r="S330" s="15"/>
      <c r="T330" s="14"/>
      <c r="U330" s="14"/>
      <c r="V330" s="14"/>
      <c r="W330" s="13"/>
    </row>
    <row r="331" spans="1:23" ht="20.100000000000001" customHeight="1">
      <c r="A331" s="13"/>
      <c r="B331" s="14"/>
      <c r="C331" s="13"/>
      <c r="D331" s="14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4"/>
      <c r="P331" s="14"/>
      <c r="Q331" s="15"/>
      <c r="R331" s="15"/>
      <c r="S331" s="15"/>
      <c r="T331" s="14"/>
      <c r="U331" s="14"/>
      <c r="V331" s="14"/>
      <c r="W331" s="13"/>
    </row>
    <row r="332" spans="1:23" ht="20.100000000000001" customHeight="1">
      <c r="A332" s="13"/>
      <c r="B332" s="14"/>
      <c r="C332" s="13"/>
      <c r="D332" s="14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4"/>
      <c r="P332" s="14"/>
      <c r="Q332" s="15"/>
      <c r="R332" s="15"/>
      <c r="S332" s="15"/>
      <c r="T332" s="14"/>
      <c r="U332" s="14"/>
      <c r="V332" s="14"/>
      <c r="W332" s="13"/>
    </row>
    <row r="333" spans="1:23" ht="20.100000000000001" customHeight="1">
      <c r="A333" s="13"/>
      <c r="B333" s="14"/>
      <c r="C333" s="13"/>
      <c r="D333" s="14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4"/>
      <c r="P333" s="14"/>
      <c r="Q333" s="15"/>
      <c r="R333" s="15"/>
      <c r="S333" s="15"/>
      <c r="T333" s="14"/>
      <c r="U333" s="14"/>
      <c r="V333" s="14"/>
      <c r="W333" s="13"/>
    </row>
    <row r="334" spans="1:23" ht="20.100000000000001" customHeight="1">
      <c r="A334" s="13"/>
      <c r="B334" s="14"/>
      <c r="C334" s="13"/>
      <c r="D334" s="14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4"/>
      <c r="P334" s="14"/>
      <c r="Q334" s="15"/>
      <c r="R334" s="15"/>
      <c r="S334" s="15"/>
      <c r="T334" s="14"/>
      <c r="U334" s="14"/>
      <c r="V334" s="14"/>
      <c r="W334" s="13"/>
    </row>
    <row r="335" spans="1:23" ht="20.100000000000001" customHeight="1">
      <c r="A335" s="13"/>
      <c r="B335" s="14"/>
      <c r="C335" s="13"/>
      <c r="D335" s="14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4"/>
      <c r="P335" s="14"/>
      <c r="Q335" s="15"/>
      <c r="R335" s="15"/>
      <c r="S335" s="15"/>
      <c r="T335" s="14"/>
      <c r="U335" s="14"/>
      <c r="V335" s="14"/>
      <c r="W335" s="13"/>
    </row>
    <row r="336" spans="1:23" ht="20.100000000000001" customHeight="1">
      <c r="A336" s="13"/>
      <c r="B336" s="14"/>
      <c r="C336" s="13"/>
      <c r="D336" s="14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4"/>
      <c r="P336" s="14"/>
      <c r="Q336" s="15"/>
      <c r="R336" s="15"/>
      <c r="S336" s="15"/>
      <c r="T336" s="14"/>
      <c r="U336" s="14"/>
      <c r="V336" s="14"/>
      <c r="W336" s="13"/>
    </row>
    <row r="337" spans="1:23" ht="20.100000000000001" customHeight="1">
      <c r="A337" s="13"/>
      <c r="B337" s="14"/>
      <c r="C337" s="13"/>
      <c r="D337" s="14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4"/>
      <c r="P337" s="14"/>
      <c r="Q337" s="15"/>
      <c r="R337" s="15"/>
      <c r="S337" s="15"/>
      <c r="T337" s="14"/>
      <c r="U337" s="14"/>
      <c r="V337" s="14"/>
      <c r="W337" s="13"/>
    </row>
    <row r="338" spans="1:23" ht="20.100000000000001" customHeight="1">
      <c r="A338" s="13"/>
      <c r="B338" s="14"/>
      <c r="C338" s="13"/>
      <c r="D338" s="14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4"/>
      <c r="P338" s="14"/>
      <c r="Q338" s="15"/>
      <c r="R338" s="15"/>
      <c r="S338" s="15"/>
      <c r="T338" s="14"/>
      <c r="U338" s="14"/>
      <c r="V338" s="14"/>
      <c r="W338" s="13"/>
    </row>
    <row r="339" spans="1:23" ht="20.100000000000001" customHeight="1">
      <c r="A339" s="13"/>
      <c r="B339" s="14"/>
      <c r="C339" s="13"/>
      <c r="D339" s="14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4"/>
      <c r="P339" s="14"/>
      <c r="Q339" s="15"/>
      <c r="R339" s="15"/>
      <c r="S339" s="15"/>
      <c r="T339" s="14"/>
      <c r="U339" s="14"/>
      <c r="V339" s="14"/>
      <c r="W339" s="13"/>
    </row>
    <row r="340" spans="1:23" ht="20.100000000000001" customHeight="1">
      <c r="A340" s="13"/>
      <c r="B340" s="14"/>
      <c r="C340" s="13"/>
      <c r="D340" s="14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4"/>
      <c r="P340" s="14"/>
      <c r="Q340" s="15"/>
      <c r="R340" s="15"/>
      <c r="S340" s="15"/>
      <c r="T340" s="14"/>
      <c r="U340" s="14"/>
      <c r="V340" s="14"/>
      <c r="W340" s="13"/>
    </row>
    <row r="341" spans="1:23" ht="20.100000000000001" customHeight="1">
      <c r="A341" s="13"/>
      <c r="B341" s="14"/>
      <c r="C341" s="13"/>
      <c r="D341" s="14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4"/>
      <c r="P341" s="14"/>
      <c r="Q341" s="15"/>
      <c r="R341" s="15"/>
      <c r="S341" s="15"/>
      <c r="T341" s="14"/>
      <c r="U341" s="14"/>
      <c r="V341" s="14"/>
      <c r="W341" s="13"/>
    </row>
    <row r="342" spans="1:23" ht="20.100000000000001" customHeight="1">
      <c r="A342" s="13"/>
      <c r="B342" s="14"/>
      <c r="C342" s="13"/>
      <c r="D342" s="14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4"/>
      <c r="P342" s="14"/>
      <c r="Q342" s="15"/>
      <c r="R342" s="15"/>
      <c r="S342" s="15"/>
      <c r="T342" s="14"/>
      <c r="U342" s="14"/>
      <c r="V342" s="14"/>
      <c r="W342" s="13"/>
    </row>
    <row r="343" spans="1:23" ht="20.100000000000001" customHeight="1">
      <c r="A343" s="13"/>
      <c r="B343" s="14"/>
      <c r="C343" s="13"/>
      <c r="D343" s="14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4"/>
      <c r="P343" s="14"/>
      <c r="Q343" s="15"/>
      <c r="R343" s="15"/>
      <c r="S343" s="15"/>
      <c r="T343" s="14"/>
      <c r="U343" s="14"/>
      <c r="V343" s="14"/>
      <c r="W343" s="13"/>
    </row>
    <row r="344" spans="1:23" ht="20.100000000000001" customHeight="1">
      <c r="A344" s="13"/>
      <c r="B344" s="14"/>
      <c r="C344" s="13"/>
      <c r="D344" s="14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4"/>
      <c r="P344" s="14"/>
      <c r="Q344" s="15"/>
      <c r="R344" s="15"/>
      <c r="S344" s="15"/>
      <c r="T344" s="14"/>
      <c r="U344" s="14"/>
      <c r="V344" s="14"/>
      <c r="W344" s="13"/>
    </row>
    <row r="345" spans="1:23" ht="20.100000000000001" customHeight="1">
      <c r="A345" s="13"/>
      <c r="B345" s="14"/>
      <c r="C345" s="13"/>
      <c r="D345" s="14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4"/>
      <c r="P345" s="14"/>
      <c r="Q345" s="15"/>
      <c r="R345" s="15"/>
      <c r="S345" s="15"/>
      <c r="T345" s="14"/>
      <c r="U345" s="14"/>
      <c r="V345" s="14"/>
      <c r="W345" s="13"/>
    </row>
    <row r="346" spans="1:23" ht="20.100000000000001" customHeight="1">
      <c r="A346" s="13"/>
      <c r="B346" s="14"/>
      <c r="C346" s="13"/>
      <c r="D346" s="14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4"/>
      <c r="P346" s="14"/>
      <c r="Q346" s="15"/>
      <c r="R346" s="15"/>
      <c r="S346" s="15"/>
      <c r="T346" s="14"/>
      <c r="U346" s="14"/>
      <c r="V346" s="14"/>
      <c r="W346" s="13"/>
    </row>
    <row r="347" spans="1:23" ht="20.100000000000001" customHeight="1">
      <c r="A347" s="13"/>
      <c r="B347" s="14"/>
      <c r="C347" s="13"/>
      <c r="D347" s="14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4"/>
      <c r="P347" s="14"/>
      <c r="Q347" s="15"/>
      <c r="R347" s="15"/>
      <c r="S347" s="15"/>
      <c r="T347" s="14"/>
      <c r="U347" s="14"/>
      <c r="V347" s="14"/>
      <c r="W347" s="13"/>
    </row>
    <row r="348" spans="1:23" ht="20.100000000000001" customHeight="1">
      <c r="A348" s="13"/>
      <c r="B348" s="14"/>
      <c r="C348" s="13"/>
      <c r="D348" s="14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4"/>
      <c r="P348" s="14"/>
      <c r="Q348" s="15"/>
      <c r="R348" s="15"/>
      <c r="S348" s="15"/>
      <c r="T348" s="14"/>
      <c r="U348" s="14"/>
      <c r="V348" s="14"/>
      <c r="W348" s="13"/>
    </row>
    <row r="349" spans="1:23" ht="20.100000000000001" customHeight="1">
      <c r="A349" s="13"/>
      <c r="B349" s="14"/>
      <c r="C349" s="13"/>
      <c r="D349" s="14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4"/>
      <c r="P349" s="14"/>
      <c r="Q349" s="15"/>
      <c r="R349" s="15"/>
      <c r="S349" s="15"/>
      <c r="T349" s="14"/>
      <c r="U349" s="14"/>
      <c r="V349" s="14"/>
      <c r="W349" s="13"/>
    </row>
    <row r="350" spans="1:23" ht="20.100000000000001" customHeight="1">
      <c r="A350" s="13"/>
      <c r="B350" s="14"/>
      <c r="C350" s="13"/>
      <c r="D350" s="14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4"/>
      <c r="P350" s="14"/>
      <c r="Q350" s="15"/>
      <c r="R350" s="15"/>
      <c r="S350" s="15"/>
      <c r="T350" s="14"/>
      <c r="U350" s="14"/>
      <c r="V350" s="14"/>
      <c r="W350" s="13"/>
    </row>
    <row r="351" spans="1:23" ht="20.100000000000001" customHeight="1">
      <c r="A351" s="13"/>
      <c r="B351" s="14"/>
      <c r="C351" s="13"/>
      <c r="D351" s="14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4"/>
      <c r="P351" s="14"/>
      <c r="Q351" s="15"/>
      <c r="R351" s="15"/>
      <c r="S351" s="15"/>
      <c r="T351" s="14"/>
      <c r="U351" s="14"/>
      <c r="V351" s="14"/>
      <c r="W351" s="13"/>
    </row>
    <row r="352" spans="1:23" ht="20.100000000000001" customHeight="1">
      <c r="A352" s="13"/>
      <c r="B352" s="14"/>
      <c r="C352" s="13"/>
      <c r="D352" s="14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4"/>
      <c r="P352" s="14"/>
      <c r="Q352" s="15"/>
      <c r="R352" s="15"/>
      <c r="S352" s="15"/>
      <c r="T352" s="14"/>
      <c r="U352" s="14"/>
      <c r="V352" s="14"/>
      <c r="W352" s="13"/>
    </row>
    <row r="353" spans="1:23" ht="20.100000000000001" customHeight="1">
      <c r="A353" s="13"/>
      <c r="B353" s="14"/>
      <c r="C353" s="13"/>
      <c r="D353" s="14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4"/>
      <c r="P353" s="14"/>
      <c r="Q353" s="15"/>
      <c r="R353" s="15"/>
      <c r="S353" s="15"/>
      <c r="T353" s="14"/>
      <c r="U353" s="14"/>
      <c r="V353" s="14"/>
      <c r="W353" s="13"/>
    </row>
    <row r="354" spans="1:23" ht="20.100000000000001" customHeight="1">
      <c r="A354" s="13"/>
      <c r="B354" s="14"/>
      <c r="C354" s="13"/>
      <c r="D354" s="14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4"/>
      <c r="P354" s="14"/>
      <c r="Q354" s="15"/>
      <c r="R354" s="15"/>
      <c r="S354" s="15"/>
      <c r="T354" s="14"/>
      <c r="U354" s="14"/>
      <c r="V354" s="14"/>
      <c r="W354" s="13"/>
    </row>
    <row r="355" spans="1:23" ht="20.100000000000001" customHeight="1">
      <c r="A355" s="13"/>
      <c r="B355" s="14"/>
      <c r="C355" s="13"/>
      <c r="D355" s="14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4"/>
      <c r="P355" s="14"/>
      <c r="Q355" s="15"/>
      <c r="R355" s="15"/>
      <c r="S355" s="15"/>
      <c r="T355" s="14"/>
      <c r="U355" s="14"/>
      <c r="V355" s="14"/>
      <c r="W355" s="13"/>
    </row>
    <row r="356" spans="1:23" ht="20.100000000000001" customHeight="1">
      <c r="A356" s="13"/>
      <c r="B356" s="14"/>
      <c r="C356" s="13"/>
      <c r="D356" s="14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4"/>
      <c r="P356" s="14"/>
      <c r="Q356" s="15"/>
      <c r="R356" s="15"/>
      <c r="S356" s="15"/>
      <c r="T356" s="14"/>
      <c r="U356" s="14"/>
      <c r="V356" s="14"/>
      <c r="W356" s="13"/>
    </row>
    <row r="357" spans="1:23" ht="20.100000000000001" customHeight="1">
      <c r="A357" s="13"/>
      <c r="B357" s="14"/>
      <c r="C357" s="13"/>
      <c r="D357" s="14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4"/>
      <c r="P357" s="14"/>
      <c r="Q357" s="15"/>
      <c r="R357" s="15"/>
      <c r="S357" s="15"/>
      <c r="T357" s="14"/>
      <c r="U357" s="14"/>
      <c r="V357" s="14"/>
      <c r="W357" s="13"/>
    </row>
    <row r="358" spans="1:23" ht="20.100000000000001" customHeight="1">
      <c r="A358" s="13"/>
      <c r="B358" s="14"/>
      <c r="C358" s="13"/>
      <c r="D358" s="14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4"/>
      <c r="P358" s="14"/>
      <c r="Q358" s="15"/>
      <c r="R358" s="15"/>
      <c r="S358" s="15"/>
      <c r="T358" s="14"/>
      <c r="U358" s="14"/>
      <c r="V358" s="14"/>
      <c r="W358" s="13"/>
    </row>
    <row r="359" spans="1:23" ht="20.100000000000001" customHeight="1">
      <c r="A359" s="13"/>
      <c r="B359" s="14"/>
      <c r="C359" s="13"/>
      <c r="D359" s="14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4"/>
      <c r="P359" s="14"/>
      <c r="Q359" s="15"/>
      <c r="R359" s="15"/>
      <c r="S359" s="15"/>
      <c r="T359" s="14"/>
      <c r="U359" s="14"/>
      <c r="V359" s="14"/>
      <c r="W359" s="13"/>
    </row>
    <row r="360" spans="1:23" ht="20.100000000000001" customHeight="1">
      <c r="A360" s="13"/>
      <c r="B360" s="14"/>
      <c r="C360" s="13"/>
      <c r="D360" s="14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4"/>
      <c r="P360" s="14"/>
      <c r="Q360" s="15"/>
      <c r="R360" s="15"/>
      <c r="S360" s="15"/>
      <c r="T360" s="14"/>
      <c r="U360" s="14"/>
      <c r="V360" s="14"/>
      <c r="W360" s="13"/>
    </row>
    <row r="361" spans="1:23" ht="20.100000000000001" customHeight="1">
      <c r="A361" s="13"/>
      <c r="B361" s="14"/>
      <c r="C361" s="13"/>
      <c r="D361" s="14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4"/>
      <c r="P361" s="14"/>
      <c r="Q361" s="15"/>
      <c r="R361" s="15"/>
      <c r="S361" s="15"/>
      <c r="T361" s="14"/>
      <c r="U361" s="14"/>
      <c r="V361" s="14"/>
      <c r="W361" s="13"/>
    </row>
    <row r="362" spans="1:23" ht="20.100000000000001" customHeight="1">
      <c r="A362" s="13"/>
      <c r="B362" s="14"/>
      <c r="C362" s="13"/>
      <c r="D362" s="14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4"/>
      <c r="P362" s="14"/>
      <c r="Q362" s="15"/>
      <c r="R362" s="15"/>
      <c r="S362" s="15"/>
      <c r="T362" s="14"/>
      <c r="U362" s="14"/>
      <c r="V362" s="14"/>
      <c r="W362" s="13"/>
    </row>
    <row r="363" spans="1:23" ht="20.100000000000001" customHeight="1">
      <c r="A363" s="13"/>
      <c r="B363" s="14"/>
      <c r="C363" s="13"/>
      <c r="D363" s="14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4"/>
      <c r="P363" s="14"/>
      <c r="Q363" s="15"/>
      <c r="R363" s="15"/>
      <c r="S363" s="15"/>
      <c r="T363" s="14"/>
      <c r="U363" s="14"/>
      <c r="V363" s="14"/>
      <c r="W363" s="13"/>
    </row>
    <row r="364" spans="1:23" ht="20.100000000000001" customHeight="1">
      <c r="A364" s="13"/>
      <c r="B364" s="14"/>
      <c r="C364" s="13"/>
      <c r="D364" s="14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4"/>
      <c r="P364" s="14"/>
      <c r="Q364" s="15"/>
      <c r="R364" s="15"/>
      <c r="S364" s="15"/>
      <c r="T364" s="14"/>
      <c r="U364" s="14"/>
      <c r="V364" s="14"/>
      <c r="W364" s="13"/>
    </row>
    <row r="365" spans="1:23" ht="20.100000000000001" customHeight="1">
      <c r="A365" s="13"/>
      <c r="B365" s="14"/>
      <c r="C365" s="13"/>
      <c r="D365" s="14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4"/>
      <c r="P365" s="14"/>
      <c r="Q365" s="15"/>
      <c r="R365" s="15"/>
      <c r="S365" s="15"/>
      <c r="T365" s="14"/>
      <c r="U365" s="14"/>
      <c r="V365" s="14"/>
      <c r="W365" s="13"/>
    </row>
    <row r="366" spans="1:23" ht="20.100000000000001" customHeight="1">
      <c r="A366" s="13"/>
      <c r="B366" s="14"/>
      <c r="C366" s="13"/>
      <c r="D366" s="14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4"/>
      <c r="P366" s="14"/>
      <c r="Q366" s="15"/>
      <c r="R366" s="15"/>
      <c r="S366" s="15"/>
      <c r="T366" s="14"/>
      <c r="U366" s="14"/>
      <c r="V366" s="14"/>
      <c r="W366" s="13"/>
    </row>
    <row r="367" spans="1:23" ht="20.100000000000001" customHeight="1">
      <c r="A367" s="13"/>
      <c r="B367" s="14"/>
      <c r="C367" s="13"/>
      <c r="D367" s="14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4"/>
      <c r="P367" s="14"/>
      <c r="Q367" s="15"/>
      <c r="R367" s="15"/>
      <c r="S367" s="15"/>
      <c r="T367" s="14"/>
      <c r="U367" s="14"/>
      <c r="V367" s="14"/>
      <c r="W367" s="13"/>
    </row>
    <row r="368" spans="1:23" ht="20.100000000000001" customHeight="1">
      <c r="A368" s="13"/>
      <c r="B368" s="14"/>
      <c r="C368" s="13"/>
      <c r="D368" s="14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4"/>
      <c r="P368" s="14"/>
      <c r="Q368" s="15"/>
      <c r="R368" s="15"/>
      <c r="S368" s="15"/>
      <c r="T368" s="14"/>
      <c r="U368" s="14"/>
      <c r="V368" s="14"/>
      <c r="W368" s="13"/>
    </row>
    <row r="369" spans="1:23" ht="20.100000000000001" customHeight="1">
      <c r="A369" s="13"/>
      <c r="B369" s="14"/>
      <c r="C369" s="13"/>
      <c r="D369" s="14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4"/>
      <c r="P369" s="14"/>
      <c r="Q369" s="15"/>
      <c r="R369" s="15"/>
      <c r="S369" s="15"/>
      <c r="T369" s="14"/>
      <c r="U369" s="14"/>
      <c r="V369" s="14"/>
      <c r="W369" s="13"/>
    </row>
    <row r="370" spans="1:23" ht="20.100000000000001" customHeight="1">
      <c r="A370" s="13"/>
      <c r="B370" s="14"/>
      <c r="C370" s="13"/>
      <c r="D370" s="14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4"/>
      <c r="P370" s="14"/>
      <c r="Q370" s="15"/>
      <c r="R370" s="15"/>
      <c r="S370" s="15"/>
      <c r="T370" s="14"/>
      <c r="U370" s="14"/>
      <c r="V370" s="14"/>
      <c r="W370" s="13"/>
    </row>
    <row r="371" spans="1:23" ht="20.100000000000001" customHeight="1">
      <c r="A371" s="13"/>
      <c r="B371" s="14"/>
      <c r="C371" s="13"/>
      <c r="D371" s="14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4"/>
      <c r="P371" s="14"/>
      <c r="Q371" s="15"/>
      <c r="R371" s="15"/>
      <c r="S371" s="15"/>
      <c r="T371" s="14"/>
      <c r="U371" s="14"/>
      <c r="V371" s="14"/>
      <c r="W371" s="13"/>
    </row>
    <row r="372" spans="1:23" ht="20.100000000000001" customHeight="1">
      <c r="A372" s="13"/>
      <c r="B372" s="14"/>
      <c r="C372" s="13"/>
      <c r="D372" s="14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4"/>
      <c r="P372" s="14"/>
      <c r="Q372" s="15"/>
      <c r="R372" s="15"/>
      <c r="S372" s="15"/>
      <c r="T372" s="14"/>
      <c r="U372" s="14"/>
      <c r="V372" s="14"/>
      <c r="W372" s="13"/>
    </row>
    <row r="373" spans="1:23" ht="20.100000000000001" customHeight="1">
      <c r="A373" s="13"/>
      <c r="B373" s="14"/>
      <c r="C373" s="13"/>
      <c r="D373" s="14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4"/>
      <c r="P373" s="14"/>
      <c r="Q373" s="15"/>
      <c r="R373" s="15"/>
      <c r="S373" s="15"/>
      <c r="T373" s="14"/>
      <c r="U373" s="14"/>
      <c r="V373" s="14"/>
      <c r="W373" s="13"/>
    </row>
    <row r="374" spans="1:23" ht="20.100000000000001" customHeight="1">
      <c r="A374" s="13"/>
      <c r="B374" s="14"/>
      <c r="C374" s="13"/>
      <c r="D374" s="14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4"/>
      <c r="P374" s="14"/>
      <c r="Q374" s="15"/>
      <c r="R374" s="15"/>
      <c r="S374" s="15"/>
      <c r="T374" s="14"/>
      <c r="U374" s="14"/>
      <c r="V374" s="14"/>
      <c r="W374" s="13"/>
    </row>
    <row r="375" spans="1:23" ht="20.100000000000001" customHeight="1">
      <c r="A375" s="13"/>
      <c r="B375" s="14"/>
      <c r="C375" s="13"/>
      <c r="D375" s="14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4"/>
      <c r="P375" s="14"/>
      <c r="Q375" s="15"/>
      <c r="R375" s="15"/>
      <c r="S375" s="15"/>
      <c r="T375" s="14"/>
      <c r="U375" s="14"/>
      <c r="V375" s="14"/>
      <c r="W375" s="13"/>
    </row>
    <row r="376" spans="1:23" ht="20.100000000000001" customHeight="1">
      <c r="A376" s="13"/>
      <c r="B376" s="14"/>
      <c r="C376" s="13"/>
      <c r="D376" s="14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4"/>
      <c r="P376" s="14"/>
      <c r="Q376" s="15"/>
      <c r="R376" s="15"/>
      <c r="S376" s="15"/>
      <c r="T376" s="14"/>
      <c r="U376" s="14"/>
      <c r="V376" s="14"/>
      <c r="W376" s="13"/>
    </row>
    <row r="377" spans="1:23" ht="20.100000000000001" customHeight="1">
      <c r="A377" s="13"/>
      <c r="B377" s="14"/>
      <c r="C377" s="13"/>
      <c r="D377" s="14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4"/>
      <c r="P377" s="14"/>
      <c r="Q377" s="15"/>
      <c r="R377" s="15"/>
      <c r="S377" s="15"/>
      <c r="T377" s="14"/>
      <c r="U377" s="14"/>
      <c r="V377" s="14"/>
      <c r="W377" s="13"/>
    </row>
    <row r="378" spans="1:23" ht="20.100000000000001" customHeight="1">
      <c r="A378" s="13"/>
      <c r="B378" s="14"/>
      <c r="C378" s="13"/>
      <c r="D378" s="14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4"/>
      <c r="P378" s="14"/>
      <c r="Q378" s="15"/>
      <c r="R378" s="15"/>
      <c r="S378" s="15"/>
      <c r="T378" s="14"/>
      <c r="U378" s="14"/>
      <c r="V378" s="14"/>
      <c r="W378" s="13"/>
    </row>
    <row r="379" spans="1:23" ht="20.100000000000001" customHeight="1">
      <c r="A379" s="13"/>
      <c r="B379" s="14"/>
      <c r="C379" s="13"/>
      <c r="D379" s="14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4"/>
      <c r="P379" s="14"/>
      <c r="Q379" s="15"/>
      <c r="R379" s="15"/>
      <c r="S379" s="15"/>
      <c r="T379" s="14"/>
      <c r="U379" s="14"/>
      <c r="V379" s="14"/>
      <c r="W379" s="13"/>
    </row>
    <row r="380" spans="1:23" ht="20.100000000000001" customHeight="1">
      <c r="A380" s="13"/>
      <c r="B380" s="14"/>
      <c r="C380" s="13"/>
      <c r="D380" s="14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4"/>
      <c r="P380" s="14"/>
      <c r="Q380" s="15"/>
      <c r="R380" s="15"/>
      <c r="S380" s="15"/>
      <c r="T380" s="14"/>
      <c r="U380" s="14"/>
      <c r="V380" s="14"/>
      <c r="W380" s="13"/>
    </row>
    <row r="381" spans="1:23" ht="20.100000000000001" customHeight="1">
      <c r="A381" s="13"/>
      <c r="B381" s="14"/>
      <c r="C381" s="13"/>
      <c r="D381" s="14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4"/>
      <c r="P381" s="14"/>
      <c r="Q381" s="15"/>
      <c r="R381" s="15"/>
      <c r="S381" s="15"/>
      <c r="T381" s="14"/>
      <c r="U381" s="14"/>
      <c r="V381" s="14"/>
      <c r="W381" s="13"/>
    </row>
    <row r="382" spans="1:23" ht="20.100000000000001" customHeight="1">
      <c r="A382" s="13"/>
      <c r="B382" s="14"/>
      <c r="C382" s="13"/>
      <c r="D382" s="14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4"/>
      <c r="P382" s="14"/>
      <c r="Q382" s="15"/>
      <c r="R382" s="15"/>
      <c r="S382" s="15"/>
      <c r="T382" s="14"/>
      <c r="U382" s="14"/>
      <c r="V382" s="14"/>
      <c r="W382" s="13"/>
    </row>
    <row r="383" spans="1:23" ht="20.100000000000001" customHeight="1">
      <c r="A383" s="13"/>
      <c r="B383" s="14"/>
      <c r="C383" s="13"/>
      <c r="D383" s="14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4"/>
      <c r="P383" s="14"/>
      <c r="Q383" s="15"/>
      <c r="R383" s="15"/>
      <c r="S383" s="15"/>
      <c r="T383" s="14"/>
      <c r="U383" s="14"/>
      <c r="V383" s="14"/>
      <c r="W383" s="13"/>
    </row>
    <row r="384" spans="1:23" ht="20.100000000000001" customHeight="1">
      <c r="A384" s="13"/>
      <c r="B384" s="14"/>
      <c r="C384" s="13"/>
      <c r="D384" s="14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4"/>
      <c r="P384" s="14"/>
      <c r="Q384" s="15"/>
      <c r="R384" s="15"/>
      <c r="S384" s="15"/>
      <c r="T384" s="14"/>
      <c r="U384" s="14"/>
      <c r="V384" s="14"/>
      <c r="W384" s="13"/>
    </row>
    <row r="385" spans="1:23" ht="20.100000000000001" customHeight="1">
      <c r="A385" s="13"/>
      <c r="B385" s="14"/>
      <c r="C385" s="13"/>
      <c r="D385" s="14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4"/>
      <c r="P385" s="14"/>
      <c r="Q385" s="15"/>
      <c r="R385" s="15"/>
      <c r="S385" s="15"/>
      <c r="T385" s="14"/>
      <c r="U385" s="14"/>
      <c r="V385" s="14"/>
      <c r="W385" s="13"/>
    </row>
    <row r="386" spans="1:23" ht="20.100000000000001" customHeight="1">
      <c r="A386" s="13"/>
      <c r="B386" s="14"/>
      <c r="C386" s="13"/>
      <c r="D386" s="14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4"/>
      <c r="P386" s="14"/>
      <c r="Q386" s="15"/>
      <c r="R386" s="15"/>
      <c r="S386" s="15"/>
      <c r="T386" s="14"/>
      <c r="U386" s="14"/>
      <c r="V386" s="14"/>
      <c r="W386" s="13"/>
    </row>
    <row r="387" spans="1:23" ht="20.100000000000001" customHeight="1">
      <c r="A387" s="13"/>
      <c r="B387" s="14"/>
      <c r="C387" s="13"/>
      <c r="D387" s="14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4"/>
      <c r="P387" s="14"/>
      <c r="Q387" s="15"/>
      <c r="R387" s="15"/>
      <c r="S387" s="15"/>
      <c r="T387" s="14"/>
      <c r="U387" s="14"/>
      <c r="V387" s="14"/>
      <c r="W387" s="13"/>
    </row>
    <row r="388" spans="1:23" ht="20.100000000000001" customHeight="1">
      <c r="A388" s="13"/>
      <c r="B388" s="14"/>
      <c r="C388" s="13"/>
      <c r="D388" s="14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4"/>
      <c r="P388" s="14"/>
      <c r="Q388" s="15"/>
      <c r="R388" s="15"/>
      <c r="S388" s="15"/>
      <c r="T388" s="14"/>
      <c r="U388" s="14"/>
      <c r="V388" s="14"/>
      <c r="W388" s="13"/>
    </row>
    <row r="389" spans="1:23" ht="20.100000000000001" customHeight="1">
      <c r="A389" s="13"/>
      <c r="B389" s="14"/>
      <c r="C389" s="13"/>
      <c r="D389" s="14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4"/>
      <c r="P389" s="14"/>
      <c r="Q389" s="15"/>
      <c r="R389" s="15"/>
      <c r="S389" s="15"/>
      <c r="T389" s="14"/>
      <c r="U389" s="14"/>
      <c r="V389" s="14"/>
      <c r="W389" s="13"/>
    </row>
    <row r="390" spans="1:23" ht="20.100000000000001" customHeight="1">
      <c r="A390" s="13"/>
      <c r="B390" s="14"/>
      <c r="C390" s="13"/>
      <c r="D390" s="14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4"/>
      <c r="P390" s="14"/>
      <c r="Q390" s="15"/>
      <c r="R390" s="15"/>
      <c r="S390" s="15"/>
      <c r="T390" s="14"/>
      <c r="U390" s="14"/>
      <c r="V390" s="14"/>
      <c r="W390" s="13"/>
    </row>
    <row r="391" spans="1:23" ht="20.100000000000001" customHeight="1">
      <c r="A391" s="13"/>
      <c r="B391" s="14"/>
      <c r="C391" s="13"/>
      <c r="D391" s="14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4"/>
      <c r="P391" s="14"/>
      <c r="Q391" s="15"/>
      <c r="R391" s="15"/>
      <c r="S391" s="15"/>
      <c r="T391" s="14"/>
      <c r="U391" s="14"/>
      <c r="V391" s="14"/>
      <c r="W391" s="13"/>
    </row>
    <row r="392" spans="1:23" ht="20.100000000000001" customHeight="1">
      <c r="A392" s="13"/>
      <c r="B392" s="14"/>
      <c r="C392" s="13"/>
      <c r="D392" s="14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4"/>
      <c r="P392" s="14"/>
      <c r="Q392" s="15"/>
      <c r="R392" s="15"/>
      <c r="S392" s="15"/>
      <c r="T392" s="14"/>
      <c r="U392" s="14"/>
      <c r="V392" s="14"/>
      <c r="W392" s="13"/>
    </row>
    <row r="393" spans="1:23" ht="20.100000000000001" customHeight="1">
      <c r="A393" s="13"/>
      <c r="B393" s="14"/>
      <c r="C393" s="13"/>
      <c r="D393" s="14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4"/>
      <c r="P393" s="14"/>
      <c r="Q393" s="15"/>
      <c r="R393" s="15"/>
      <c r="S393" s="15"/>
      <c r="T393" s="14"/>
      <c r="U393" s="14"/>
      <c r="V393" s="14"/>
      <c r="W393" s="13"/>
    </row>
    <row r="394" spans="1:23" ht="20.100000000000001" customHeight="1">
      <c r="A394" s="13"/>
      <c r="B394" s="14"/>
      <c r="C394" s="13"/>
      <c r="D394" s="14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4"/>
      <c r="P394" s="14"/>
      <c r="Q394" s="15"/>
      <c r="R394" s="15"/>
      <c r="S394" s="15"/>
      <c r="T394" s="14"/>
      <c r="U394" s="14"/>
      <c r="V394" s="14"/>
      <c r="W394" s="13"/>
    </row>
    <row r="395" spans="1:23" ht="20.100000000000001" customHeight="1">
      <c r="A395" s="13"/>
      <c r="B395" s="14"/>
      <c r="C395" s="13"/>
      <c r="D395" s="14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4"/>
      <c r="P395" s="14"/>
      <c r="Q395" s="15"/>
      <c r="R395" s="15"/>
      <c r="S395" s="15"/>
      <c r="T395" s="14"/>
      <c r="U395" s="14"/>
      <c r="V395" s="14"/>
      <c r="W395" s="13"/>
    </row>
    <row r="396" spans="1:23" ht="20.100000000000001" customHeight="1">
      <c r="A396" s="13"/>
      <c r="B396" s="14"/>
      <c r="C396" s="13"/>
      <c r="D396" s="14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4"/>
      <c r="P396" s="14"/>
      <c r="Q396" s="15"/>
      <c r="R396" s="15"/>
      <c r="S396" s="15"/>
      <c r="T396" s="14"/>
      <c r="U396" s="14"/>
      <c r="V396" s="14"/>
      <c r="W396" s="13"/>
    </row>
    <row r="397" spans="1:23" ht="20.100000000000001" customHeight="1">
      <c r="A397" s="13"/>
      <c r="B397" s="14"/>
      <c r="C397" s="13"/>
      <c r="D397" s="14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4"/>
      <c r="P397" s="14"/>
      <c r="Q397" s="15"/>
      <c r="R397" s="15"/>
      <c r="S397" s="15"/>
      <c r="T397" s="14"/>
      <c r="U397" s="14"/>
      <c r="V397" s="14"/>
      <c r="W397" s="13"/>
    </row>
    <row r="398" spans="1:23" ht="20.100000000000001" customHeight="1">
      <c r="A398" s="13"/>
      <c r="B398" s="14"/>
      <c r="C398" s="13"/>
      <c r="D398" s="14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4"/>
      <c r="P398" s="14"/>
      <c r="Q398" s="15"/>
      <c r="R398" s="15"/>
      <c r="S398" s="15"/>
      <c r="T398" s="14"/>
      <c r="U398" s="14"/>
      <c r="V398" s="14"/>
      <c r="W398" s="13"/>
    </row>
    <row r="399" spans="1:23" ht="20.100000000000001" customHeight="1">
      <c r="A399" s="13"/>
      <c r="B399" s="14"/>
      <c r="C399" s="13"/>
      <c r="D399" s="14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4"/>
      <c r="P399" s="14"/>
      <c r="Q399" s="15"/>
      <c r="R399" s="15"/>
      <c r="S399" s="15"/>
      <c r="T399" s="14"/>
      <c r="U399" s="14"/>
      <c r="V399" s="14"/>
      <c r="W399" s="13"/>
    </row>
    <row r="400" spans="1:23" ht="20.100000000000001" customHeight="1">
      <c r="A400" s="13"/>
      <c r="B400" s="14"/>
      <c r="C400" s="13"/>
      <c r="D400" s="14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4"/>
      <c r="P400" s="14"/>
      <c r="Q400" s="15"/>
      <c r="R400" s="15"/>
      <c r="S400" s="15"/>
      <c r="T400" s="14"/>
      <c r="U400" s="14"/>
      <c r="V400" s="14"/>
      <c r="W400" s="13"/>
    </row>
    <row r="401" spans="1:23" ht="20.100000000000001" customHeight="1">
      <c r="A401" s="13"/>
      <c r="B401" s="14"/>
      <c r="C401" s="13"/>
      <c r="D401" s="14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4"/>
      <c r="P401" s="14"/>
      <c r="Q401" s="15"/>
      <c r="R401" s="15"/>
      <c r="S401" s="15"/>
      <c r="T401" s="14"/>
      <c r="U401" s="14"/>
      <c r="V401" s="14"/>
      <c r="W401" s="13"/>
    </row>
    <row r="402" spans="1:23" ht="20.100000000000001" customHeight="1">
      <c r="A402" s="13"/>
      <c r="B402" s="14"/>
      <c r="C402" s="13"/>
      <c r="D402" s="14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4"/>
      <c r="P402" s="14"/>
      <c r="Q402" s="15"/>
      <c r="R402" s="15"/>
      <c r="S402" s="15"/>
      <c r="T402" s="14"/>
      <c r="U402" s="14"/>
      <c r="V402" s="14"/>
      <c r="W402" s="13"/>
    </row>
    <row r="403" spans="1:23" ht="20.100000000000001" customHeight="1">
      <c r="A403" s="13"/>
      <c r="B403" s="14"/>
      <c r="C403" s="13"/>
      <c r="D403" s="14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4"/>
      <c r="P403" s="14"/>
      <c r="Q403" s="15"/>
      <c r="R403" s="15"/>
      <c r="S403" s="15"/>
      <c r="T403" s="14"/>
      <c r="U403" s="14"/>
      <c r="V403" s="14"/>
      <c r="W403" s="13"/>
    </row>
    <row r="404" spans="1:23" ht="20.100000000000001" customHeight="1">
      <c r="A404" s="13"/>
      <c r="B404" s="14"/>
      <c r="C404" s="13"/>
      <c r="D404" s="14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4"/>
      <c r="P404" s="14"/>
      <c r="Q404" s="15"/>
      <c r="R404" s="15"/>
      <c r="S404" s="15"/>
      <c r="T404" s="14"/>
      <c r="U404" s="14"/>
      <c r="V404" s="14"/>
      <c r="W404" s="13"/>
    </row>
    <row r="405" spans="1:23" ht="20.100000000000001" customHeight="1">
      <c r="A405" s="13"/>
      <c r="B405" s="14"/>
      <c r="C405" s="13"/>
      <c r="D405" s="14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4"/>
      <c r="P405" s="14"/>
      <c r="Q405" s="15"/>
      <c r="R405" s="15"/>
      <c r="S405" s="15"/>
      <c r="T405" s="14"/>
      <c r="U405" s="14"/>
      <c r="V405" s="14"/>
      <c r="W405" s="13"/>
    </row>
    <row r="406" spans="1:23" ht="20.100000000000001" customHeight="1">
      <c r="A406" s="13"/>
      <c r="B406" s="14"/>
      <c r="C406" s="13"/>
      <c r="D406" s="14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4"/>
      <c r="P406" s="14"/>
      <c r="Q406" s="15"/>
      <c r="R406" s="15"/>
      <c r="S406" s="15"/>
      <c r="T406" s="14"/>
      <c r="U406" s="14"/>
      <c r="V406" s="14"/>
      <c r="W406" s="13"/>
    </row>
    <row r="407" spans="1:23" ht="20.100000000000001" customHeight="1">
      <c r="A407" s="13"/>
      <c r="B407" s="14"/>
      <c r="C407" s="13"/>
      <c r="D407" s="14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4"/>
      <c r="P407" s="14"/>
      <c r="Q407" s="15"/>
      <c r="R407" s="15"/>
      <c r="S407" s="15"/>
      <c r="T407" s="14"/>
      <c r="U407" s="14"/>
      <c r="V407" s="14"/>
      <c r="W407" s="13"/>
    </row>
    <row r="408" spans="1:23" ht="20.100000000000001" customHeight="1">
      <c r="A408" s="13"/>
      <c r="B408" s="14"/>
      <c r="C408" s="13"/>
      <c r="D408" s="14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4"/>
      <c r="P408" s="14"/>
      <c r="Q408" s="15"/>
      <c r="R408" s="15"/>
      <c r="S408" s="15"/>
      <c r="T408" s="14"/>
      <c r="U408" s="14"/>
      <c r="V408" s="14"/>
      <c r="W408" s="13"/>
    </row>
    <row r="409" spans="1:23" ht="20.100000000000001" customHeight="1">
      <c r="A409" s="13"/>
      <c r="B409" s="14"/>
      <c r="C409" s="13"/>
      <c r="D409" s="14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4"/>
      <c r="P409" s="14"/>
      <c r="Q409" s="15"/>
      <c r="R409" s="15"/>
      <c r="S409" s="15"/>
      <c r="T409" s="14"/>
      <c r="U409" s="14"/>
      <c r="V409" s="14"/>
      <c r="W409" s="13"/>
    </row>
    <row r="410" spans="1:23" ht="20.100000000000001" customHeight="1">
      <c r="A410" s="13"/>
      <c r="B410" s="14"/>
      <c r="C410" s="13"/>
      <c r="D410" s="14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4"/>
      <c r="P410" s="14"/>
      <c r="Q410" s="15"/>
      <c r="R410" s="15"/>
      <c r="S410" s="15"/>
      <c r="T410" s="14"/>
      <c r="U410" s="14"/>
      <c r="V410" s="14"/>
      <c r="W410" s="13"/>
    </row>
    <row r="411" spans="1:23" ht="20.100000000000001" customHeight="1">
      <c r="A411" s="13"/>
      <c r="B411" s="14"/>
      <c r="C411" s="13"/>
      <c r="D411" s="14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4"/>
      <c r="P411" s="14"/>
      <c r="Q411" s="15"/>
      <c r="R411" s="15"/>
      <c r="S411" s="15"/>
      <c r="T411" s="14"/>
      <c r="U411" s="14"/>
      <c r="V411" s="14"/>
      <c r="W411" s="13"/>
    </row>
    <row r="412" spans="1:23" ht="20.100000000000001" customHeight="1">
      <c r="A412" s="13"/>
      <c r="B412" s="14"/>
      <c r="C412" s="13"/>
      <c r="D412" s="14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4"/>
      <c r="P412" s="14"/>
      <c r="Q412" s="15"/>
      <c r="R412" s="15"/>
      <c r="S412" s="15"/>
      <c r="T412" s="14"/>
      <c r="U412" s="14"/>
      <c r="V412" s="14"/>
      <c r="W412" s="13"/>
    </row>
    <row r="413" spans="1:23" ht="20.100000000000001" customHeight="1">
      <c r="A413" s="13"/>
      <c r="B413" s="14"/>
      <c r="C413" s="13"/>
      <c r="D413" s="14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4"/>
      <c r="P413" s="14"/>
      <c r="Q413" s="15"/>
      <c r="R413" s="15"/>
      <c r="S413" s="15"/>
      <c r="T413" s="14"/>
      <c r="U413" s="14"/>
      <c r="V413" s="14"/>
      <c r="W413" s="13"/>
    </row>
    <row r="414" spans="1:23" ht="20.100000000000001" customHeight="1">
      <c r="A414" s="13"/>
      <c r="B414" s="14"/>
      <c r="C414" s="13"/>
      <c r="D414" s="14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4"/>
      <c r="P414" s="14"/>
      <c r="Q414" s="15"/>
      <c r="R414" s="15"/>
      <c r="S414" s="15"/>
      <c r="T414" s="14"/>
      <c r="U414" s="14"/>
      <c r="V414" s="14"/>
      <c r="W414" s="13"/>
    </row>
    <row r="415" spans="1:23" ht="20.100000000000001" customHeight="1">
      <c r="A415" s="13"/>
      <c r="B415" s="14"/>
      <c r="C415" s="13"/>
      <c r="D415" s="14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4"/>
      <c r="P415" s="14"/>
      <c r="Q415" s="15"/>
      <c r="R415" s="15"/>
      <c r="S415" s="15"/>
      <c r="T415" s="14"/>
      <c r="U415" s="14"/>
      <c r="V415" s="14"/>
      <c r="W415" s="13"/>
    </row>
    <row r="416" spans="1:23" ht="20.100000000000001" customHeight="1">
      <c r="A416" s="13"/>
      <c r="B416" s="14"/>
      <c r="C416" s="13"/>
      <c r="D416" s="14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4"/>
      <c r="P416" s="14"/>
      <c r="Q416" s="15"/>
      <c r="R416" s="15"/>
      <c r="S416" s="15"/>
      <c r="T416" s="14"/>
      <c r="U416" s="14"/>
      <c r="V416" s="14"/>
      <c r="W416" s="13"/>
    </row>
    <row r="417" spans="1:23" ht="20.100000000000001" customHeight="1">
      <c r="A417" s="13"/>
      <c r="B417" s="14"/>
      <c r="C417" s="13"/>
      <c r="D417" s="14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4"/>
      <c r="P417" s="14"/>
      <c r="Q417" s="15"/>
      <c r="R417" s="15"/>
      <c r="S417" s="15"/>
      <c r="T417" s="14"/>
      <c r="U417" s="14"/>
      <c r="V417" s="14"/>
      <c r="W417" s="13"/>
    </row>
    <row r="418" spans="1:23" ht="20.100000000000001" customHeight="1">
      <c r="A418" s="13"/>
      <c r="B418" s="14"/>
      <c r="C418" s="13"/>
      <c r="D418" s="14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4"/>
      <c r="P418" s="14"/>
      <c r="Q418" s="15"/>
      <c r="R418" s="15"/>
      <c r="S418" s="15"/>
      <c r="T418" s="14"/>
      <c r="U418" s="14"/>
      <c r="V418" s="14"/>
      <c r="W418" s="13"/>
    </row>
    <row r="419" spans="1:23" ht="20.100000000000001" customHeight="1">
      <c r="A419" s="13"/>
      <c r="B419" s="14"/>
      <c r="C419" s="13"/>
      <c r="D419" s="14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4"/>
      <c r="P419" s="14"/>
      <c r="Q419" s="15"/>
      <c r="R419" s="15"/>
      <c r="S419" s="15"/>
      <c r="T419" s="14"/>
      <c r="U419" s="14"/>
      <c r="V419" s="14"/>
      <c r="W419" s="13"/>
    </row>
    <row r="420" spans="1:23" ht="20.100000000000001" customHeight="1">
      <c r="A420" s="13"/>
      <c r="B420" s="14"/>
      <c r="C420" s="13"/>
      <c r="D420" s="14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4"/>
      <c r="P420" s="14"/>
      <c r="Q420" s="15"/>
      <c r="R420" s="15"/>
      <c r="S420" s="15"/>
      <c r="T420" s="14"/>
      <c r="U420" s="14"/>
      <c r="V420" s="14"/>
      <c r="W420" s="13"/>
    </row>
    <row r="421" spans="1:23" ht="20.100000000000001" customHeight="1">
      <c r="A421" s="13"/>
      <c r="B421" s="14"/>
      <c r="C421" s="13"/>
      <c r="D421" s="14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4"/>
      <c r="P421" s="14"/>
      <c r="Q421" s="15"/>
      <c r="R421" s="15"/>
      <c r="S421" s="15"/>
      <c r="T421" s="14"/>
      <c r="U421" s="14"/>
      <c r="V421" s="14"/>
      <c r="W421" s="13"/>
    </row>
    <row r="422" spans="1:23" ht="20.100000000000001" customHeight="1">
      <c r="A422" s="13"/>
      <c r="B422" s="14"/>
      <c r="C422" s="13"/>
      <c r="D422" s="14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4"/>
      <c r="P422" s="14"/>
      <c r="Q422" s="15"/>
      <c r="R422" s="15"/>
      <c r="S422" s="15"/>
      <c r="T422" s="14"/>
      <c r="U422" s="14"/>
      <c r="V422" s="14"/>
      <c r="W422" s="13"/>
    </row>
    <row r="423" spans="1:23" ht="20.100000000000001" customHeight="1">
      <c r="A423" s="13"/>
      <c r="B423" s="14"/>
      <c r="C423" s="13"/>
      <c r="D423" s="14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4"/>
      <c r="P423" s="14"/>
      <c r="Q423" s="15"/>
      <c r="R423" s="15"/>
      <c r="S423" s="15"/>
      <c r="T423" s="14"/>
      <c r="U423" s="14"/>
      <c r="V423" s="14"/>
      <c r="W423" s="13"/>
    </row>
    <row r="424" spans="1:23" ht="20.100000000000001" customHeight="1">
      <c r="A424" s="13"/>
      <c r="B424" s="14"/>
      <c r="C424" s="13"/>
      <c r="D424" s="14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4"/>
      <c r="P424" s="14"/>
      <c r="Q424" s="15"/>
      <c r="R424" s="15"/>
      <c r="S424" s="15"/>
      <c r="T424" s="14"/>
      <c r="U424" s="14"/>
      <c r="V424" s="14"/>
      <c r="W424" s="13"/>
    </row>
    <row r="425" spans="1:23" ht="20.100000000000001" customHeight="1">
      <c r="A425" s="13"/>
      <c r="B425" s="14"/>
      <c r="C425" s="13"/>
      <c r="D425" s="14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4"/>
      <c r="P425" s="14"/>
      <c r="Q425" s="15"/>
      <c r="R425" s="15"/>
      <c r="S425" s="15"/>
      <c r="T425" s="14"/>
      <c r="U425" s="14"/>
      <c r="V425" s="14"/>
      <c r="W425" s="13"/>
    </row>
    <row r="426" spans="1:23" ht="20.100000000000001" customHeight="1">
      <c r="A426" s="13"/>
      <c r="B426" s="14"/>
      <c r="C426" s="13"/>
      <c r="D426" s="14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4"/>
      <c r="P426" s="14"/>
      <c r="Q426" s="15"/>
      <c r="R426" s="15"/>
      <c r="S426" s="15"/>
      <c r="T426" s="14"/>
      <c r="U426" s="14"/>
      <c r="V426" s="14"/>
      <c r="W426" s="13"/>
    </row>
    <row r="427" spans="1:23" ht="20.100000000000001" customHeight="1">
      <c r="A427" s="13"/>
      <c r="B427" s="14"/>
      <c r="C427" s="13"/>
      <c r="D427" s="14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4"/>
      <c r="P427" s="14"/>
      <c r="Q427" s="15"/>
      <c r="R427" s="15"/>
      <c r="S427" s="15"/>
      <c r="T427" s="14"/>
      <c r="U427" s="14"/>
      <c r="V427" s="14"/>
      <c r="W427" s="13"/>
    </row>
    <row r="428" spans="1:23" ht="20.100000000000001" customHeight="1">
      <c r="A428" s="13"/>
      <c r="B428" s="14"/>
      <c r="C428" s="13"/>
      <c r="D428" s="14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4"/>
      <c r="P428" s="14"/>
      <c r="Q428" s="15"/>
      <c r="R428" s="15"/>
      <c r="S428" s="15"/>
      <c r="T428" s="14"/>
      <c r="U428" s="14"/>
      <c r="V428" s="14"/>
      <c r="W428" s="13"/>
    </row>
    <row r="429" spans="1:23" ht="20.100000000000001" customHeight="1">
      <c r="A429" s="13"/>
      <c r="B429" s="14"/>
      <c r="C429" s="13"/>
      <c r="D429" s="14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4"/>
      <c r="P429" s="14"/>
      <c r="Q429" s="15"/>
      <c r="R429" s="15"/>
      <c r="S429" s="15"/>
      <c r="T429" s="14"/>
      <c r="U429" s="14"/>
      <c r="V429" s="14"/>
      <c r="W429" s="13"/>
    </row>
    <row r="430" spans="1:23" ht="20.100000000000001" customHeight="1">
      <c r="A430" s="13"/>
      <c r="B430" s="14"/>
      <c r="C430" s="13"/>
      <c r="D430" s="14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4"/>
      <c r="P430" s="14"/>
      <c r="Q430" s="15"/>
      <c r="R430" s="15"/>
      <c r="S430" s="15"/>
      <c r="T430" s="14"/>
      <c r="U430" s="14"/>
      <c r="V430" s="14"/>
      <c r="W430" s="13"/>
    </row>
    <row r="431" spans="1:23" ht="20.100000000000001" customHeight="1">
      <c r="A431" s="13"/>
      <c r="B431" s="14"/>
      <c r="C431" s="13"/>
      <c r="D431" s="14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4"/>
      <c r="P431" s="14"/>
      <c r="Q431" s="15"/>
      <c r="R431" s="15"/>
      <c r="S431" s="15"/>
      <c r="T431" s="14"/>
      <c r="U431" s="14"/>
      <c r="V431" s="14"/>
      <c r="W431" s="13"/>
    </row>
    <row r="432" spans="1:23" ht="20.100000000000001" customHeight="1">
      <c r="A432" s="13"/>
      <c r="B432" s="14"/>
      <c r="C432" s="13"/>
      <c r="D432" s="14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4"/>
      <c r="P432" s="14"/>
      <c r="Q432" s="15"/>
      <c r="R432" s="15"/>
      <c r="S432" s="15"/>
      <c r="T432" s="14"/>
      <c r="U432" s="14"/>
      <c r="V432" s="14"/>
      <c r="W432" s="13"/>
    </row>
    <row r="433" spans="1:23" ht="20.100000000000001" customHeight="1">
      <c r="A433" s="13"/>
      <c r="B433" s="14"/>
      <c r="C433" s="13"/>
      <c r="D433" s="14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4"/>
      <c r="P433" s="14"/>
      <c r="Q433" s="15"/>
      <c r="R433" s="15"/>
      <c r="S433" s="15"/>
      <c r="T433" s="14"/>
      <c r="U433" s="14"/>
      <c r="V433" s="14"/>
      <c r="W433" s="13"/>
    </row>
    <row r="434" spans="1:23" ht="20.100000000000001" customHeight="1">
      <c r="A434" s="13"/>
      <c r="B434" s="14"/>
      <c r="C434" s="13"/>
      <c r="D434" s="14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4"/>
      <c r="P434" s="14"/>
      <c r="Q434" s="15"/>
      <c r="R434" s="15"/>
      <c r="S434" s="15"/>
      <c r="T434" s="14"/>
      <c r="U434" s="14"/>
      <c r="V434" s="14"/>
      <c r="W434" s="13"/>
    </row>
    <row r="435" spans="1:23" ht="20.100000000000001" customHeight="1">
      <c r="A435" s="13"/>
      <c r="B435" s="14"/>
      <c r="C435" s="13"/>
      <c r="D435" s="14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4"/>
      <c r="P435" s="14"/>
      <c r="Q435" s="15"/>
      <c r="R435" s="15"/>
      <c r="S435" s="15"/>
      <c r="T435" s="14"/>
      <c r="U435" s="14"/>
      <c r="V435" s="14"/>
      <c r="W435" s="13"/>
    </row>
    <row r="436" spans="1:23" ht="20.100000000000001" customHeight="1">
      <c r="A436" s="13"/>
      <c r="B436" s="14"/>
      <c r="C436" s="13"/>
      <c r="D436" s="14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4"/>
      <c r="P436" s="14"/>
      <c r="Q436" s="15"/>
      <c r="R436" s="15"/>
      <c r="S436" s="15"/>
      <c r="T436" s="14"/>
      <c r="U436" s="14"/>
      <c r="V436" s="14"/>
      <c r="W436" s="13"/>
    </row>
    <row r="437" spans="1:23" ht="20.100000000000001" customHeight="1">
      <c r="A437" s="13"/>
      <c r="B437" s="14"/>
      <c r="C437" s="13"/>
      <c r="D437" s="14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4"/>
      <c r="P437" s="14"/>
      <c r="Q437" s="15"/>
      <c r="R437" s="15"/>
      <c r="S437" s="15"/>
      <c r="T437" s="14"/>
      <c r="U437" s="14"/>
      <c r="V437" s="14"/>
      <c r="W437" s="13"/>
    </row>
    <row r="438" spans="1:23" ht="20.100000000000001" customHeight="1">
      <c r="A438" s="13"/>
      <c r="B438" s="14"/>
      <c r="C438" s="13"/>
      <c r="D438" s="14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4"/>
      <c r="P438" s="14"/>
      <c r="Q438" s="15"/>
      <c r="R438" s="15"/>
      <c r="S438" s="15"/>
      <c r="T438" s="14"/>
      <c r="U438" s="14"/>
      <c r="V438" s="14"/>
      <c r="W438" s="13"/>
    </row>
    <row r="439" spans="1:23" ht="20.100000000000001" customHeight="1">
      <c r="A439" s="13"/>
      <c r="B439" s="14"/>
      <c r="C439" s="13"/>
      <c r="D439" s="14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4"/>
      <c r="P439" s="14"/>
      <c r="Q439" s="15"/>
      <c r="R439" s="15"/>
      <c r="S439" s="15"/>
      <c r="T439" s="14"/>
      <c r="U439" s="14"/>
      <c r="V439" s="14"/>
      <c r="W439" s="13"/>
    </row>
    <row r="440" spans="1:23" ht="20.100000000000001" customHeight="1">
      <c r="A440" s="13"/>
      <c r="B440" s="14"/>
      <c r="C440" s="13"/>
      <c r="D440" s="14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4"/>
      <c r="P440" s="14"/>
      <c r="Q440" s="15"/>
      <c r="R440" s="15"/>
      <c r="S440" s="15"/>
      <c r="T440" s="14"/>
      <c r="U440" s="14"/>
      <c r="V440" s="14"/>
      <c r="W440" s="13"/>
    </row>
    <row r="441" spans="1:23" ht="20.100000000000001" customHeight="1">
      <c r="A441" s="13"/>
      <c r="B441" s="14"/>
      <c r="C441" s="13"/>
      <c r="D441" s="14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4"/>
      <c r="P441" s="14"/>
      <c r="Q441" s="15"/>
      <c r="R441" s="15"/>
      <c r="S441" s="15"/>
      <c r="T441" s="14"/>
      <c r="U441" s="14"/>
      <c r="V441" s="14"/>
      <c r="W441" s="13"/>
    </row>
    <row r="442" spans="1:23" ht="20.100000000000001" customHeight="1">
      <c r="A442" s="13"/>
      <c r="B442" s="14"/>
      <c r="C442" s="13"/>
      <c r="D442" s="14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4"/>
      <c r="P442" s="14"/>
      <c r="Q442" s="15"/>
      <c r="R442" s="15"/>
      <c r="S442" s="15"/>
      <c r="T442" s="14"/>
      <c r="U442" s="14"/>
      <c r="V442" s="14"/>
      <c r="W442" s="13"/>
    </row>
    <row r="443" spans="1:23" ht="20.100000000000001" customHeight="1">
      <c r="A443" s="13"/>
      <c r="B443" s="14"/>
      <c r="C443" s="13"/>
      <c r="D443" s="14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4"/>
      <c r="P443" s="14"/>
      <c r="Q443" s="15"/>
      <c r="R443" s="15"/>
      <c r="S443" s="15"/>
      <c r="T443" s="14"/>
      <c r="U443" s="14"/>
      <c r="V443" s="14"/>
      <c r="W443" s="13"/>
    </row>
    <row r="444" spans="1:23" ht="20.100000000000001" customHeight="1">
      <c r="A444" s="13"/>
      <c r="B444" s="14"/>
      <c r="C444" s="13"/>
      <c r="D444" s="14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4"/>
      <c r="P444" s="14"/>
      <c r="Q444" s="15"/>
      <c r="R444" s="15"/>
      <c r="S444" s="15"/>
      <c r="T444" s="14"/>
      <c r="U444" s="14"/>
      <c r="V444" s="14"/>
      <c r="W444" s="13"/>
    </row>
    <row r="445" spans="1:23" ht="20.100000000000001" customHeight="1">
      <c r="A445" s="13"/>
      <c r="B445" s="14"/>
      <c r="C445" s="13"/>
      <c r="D445" s="14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4"/>
      <c r="P445" s="14"/>
      <c r="Q445" s="15"/>
      <c r="R445" s="15"/>
      <c r="S445" s="15"/>
      <c r="T445" s="14"/>
      <c r="U445" s="14"/>
      <c r="V445" s="14"/>
      <c r="W445" s="13"/>
    </row>
    <row r="446" spans="1:23" ht="20.100000000000001" customHeight="1">
      <c r="A446" s="13"/>
      <c r="B446" s="14"/>
      <c r="C446" s="13"/>
      <c r="D446" s="14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4"/>
      <c r="P446" s="14"/>
      <c r="Q446" s="15"/>
      <c r="R446" s="15"/>
      <c r="S446" s="15"/>
      <c r="T446" s="14"/>
      <c r="U446" s="14"/>
      <c r="V446" s="14"/>
      <c r="W446" s="13"/>
    </row>
    <row r="447" spans="1:23" ht="20.100000000000001" customHeight="1">
      <c r="A447" s="13"/>
      <c r="B447" s="14"/>
      <c r="C447" s="13"/>
      <c r="D447" s="14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4"/>
      <c r="P447" s="14"/>
      <c r="Q447" s="15"/>
      <c r="R447" s="15"/>
      <c r="S447" s="15"/>
      <c r="T447" s="14"/>
      <c r="U447" s="14"/>
      <c r="V447" s="14"/>
      <c r="W447" s="13"/>
    </row>
    <row r="448" spans="1:23" ht="20.100000000000001" customHeight="1">
      <c r="A448" s="13"/>
      <c r="B448" s="14"/>
      <c r="C448" s="13"/>
      <c r="D448" s="14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4"/>
      <c r="P448" s="14"/>
      <c r="Q448" s="15"/>
      <c r="R448" s="15"/>
      <c r="S448" s="15"/>
      <c r="T448" s="14"/>
      <c r="U448" s="14"/>
      <c r="V448" s="14"/>
      <c r="W448" s="13"/>
    </row>
    <row r="449" spans="1:23" ht="20.100000000000001" customHeight="1">
      <c r="A449" s="13"/>
      <c r="B449" s="14"/>
      <c r="C449" s="13"/>
      <c r="D449" s="14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4"/>
      <c r="P449" s="14"/>
      <c r="Q449" s="15"/>
      <c r="R449" s="15"/>
      <c r="S449" s="15"/>
      <c r="T449" s="14"/>
      <c r="U449" s="14"/>
      <c r="V449" s="14"/>
      <c r="W449" s="13"/>
    </row>
    <row r="450" spans="1:23" ht="20.100000000000001" customHeight="1">
      <c r="A450" s="13"/>
      <c r="B450" s="14"/>
      <c r="C450" s="13"/>
      <c r="D450" s="14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4"/>
      <c r="P450" s="14"/>
      <c r="Q450" s="15"/>
      <c r="R450" s="15"/>
      <c r="S450" s="15"/>
      <c r="T450" s="14"/>
      <c r="U450" s="14"/>
      <c r="V450" s="14"/>
      <c r="W450" s="13"/>
    </row>
    <row r="451" spans="1:23" ht="20.100000000000001" customHeight="1">
      <c r="A451" s="13"/>
      <c r="B451" s="14"/>
      <c r="C451" s="13"/>
      <c r="D451" s="14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4"/>
      <c r="P451" s="14"/>
      <c r="Q451" s="15"/>
      <c r="R451" s="15"/>
      <c r="S451" s="15"/>
      <c r="T451" s="14"/>
      <c r="U451" s="14"/>
      <c r="V451" s="14"/>
      <c r="W451" s="13"/>
    </row>
    <row r="452" spans="1:23" ht="20.100000000000001" customHeight="1">
      <c r="A452" s="13"/>
      <c r="B452" s="14"/>
      <c r="C452" s="13"/>
      <c r="D452" s="14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4"/>
      <c r="P452" s="14"/>
      <c r="Q452" s="15"/>
      <c r="R452" s="15"/>
      <c r="S452" s="15"/>
      <c r="T452" s="14"/>
      <c r="U452" s="14"/>
      <c r="V452" s="14"/>
      <c r="W452" s="13"/>
    </row>
    <row r="453" spans="1:23" ht="20.100000000000001" customHeight="1">
      <c r="A453" s="13"/>
      <c r="B453" s="14"/>
      <c r="C453" s="13"/>
      <c r="D453" s="14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4"/>
      <c r="P453" s="14"/>
      <c r="Q453" s="15"/>
      <c r="R453" s="15"/>
      <c r="S453" s="15"/>
      <c r="T453" s="14"/>
      <c r="U453" s="14"/>
      <c r="V453" s="14"/>
      <c r="W453" s="13"/>
    </row>
    <row r="454" spans="1:23" ht="20.100000000000001" customHeight="1">
      <c r="A454" s="13"/>
      <c r="B454" s="14"/>
      <c r="C454" s="13"/>
      <c r="D454" s="14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4"/>
      <c r="P454" s="14"/>
      <c r="Q454" s="15"/>
      <c r="R454" s="15"/>
      <c r="S454" s="15"/>
      <c r="T454" s="14"/>
      <c r="U454" s="14"/>
      <c r="V454" s="14"/>
      <c r="W454" s="13"/>
    </row>
    <row r="455" spans="1:23" ht="20.100000000000001" customHeight="1">
      <c r="A455" s="13"/>
      <c r="B455" s="14"/>
      <c r="C455" s="13"/>
      <c r="D455" s="14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4"/>
      <c r="P455" s="14"/>
      <c r="Q455" s="15"/>
      <c r="R455" s="15"/>
      <c r="S455" s="15"/>
      <c r="T455" s="14"/>
      <c r="U455" s="14"/>
      <c r="V455" s="14"/>
      <c r="W455" s="13"/>
    </row>
    <row r="456" spans="1:23" ht="20.100000000000001" customHeight="1">
      <c r="A456" s="13"/>
      <c r="B456" s="14"/>
      <c r="C456" s="13"/>
      <c r="D456" s="14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4"/>
      <c r="P456" s="14"/>
      <c r="Q456" s="15"/>
      <c r="R456" s="15"/>
      <c r="S456" s="15"/>
      <c r="T456" s="14"/>
      <c r="U456" s="14"/>
      <c r="V456" s="14"/>
      <c r="W456" s="13"/>
    </row>
    <row r="457" spans="1:23" ht="20.100000000000001" customHeight="1">
      <c r="A457" s="13"/>
      <c r="B457" s="14"/>
      <c r="C457" s="13"/>
      <c r="D457" s="14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4"/>
      <c r="P457" s="14"/>
      <c r="Q457" s="15"/>
      <c r="R457" s="15"/>
      <c r="S457" s="15"/>
      <c r="T457" s="14"/>
      <c r="U457" s="14"/>
      <c r="V457" s="14"/>
      <c r="W457" s="13"/>
    </row>
    <row r="458" spans="1:23" ht="20.100000000000001" customHeight="1">
      <c r="A458" s="13"/>
      <c r="B458" s="14"/>
      <c r="C458" s="13"/>
      <c r="D458" s="14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4"/>
      <c r="P458" s="14"/>
      <c r="Q458" s="15"/>
      <c r="R458" s="15"/>
      <c r="S458" s="15"/>
      <c r="T458" s="14"/>
      <c r="U458" s="14"/>
      <c r="V458" s="14"/>
      <c r="W458" s="13"/>
    </row>
    <row r="459" spans="1:23" ht="20.100000000000001" customHeight="1">
      <c r="A459" s="13"/>
      <c r="B459" s="14"/>
      <c r="C459" s="13"/>
      <c r="D459" s="14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4"/>
      <c r="P459" s="14"/>
      <c r="Q459" s="15"/>
      <c r="R459" s="15"/>
      <c r="S459" s="15"/>
      <c r="T459" s="14"/>
      <c r="U459" s="14"/>
      <c r="V459" s="14"/>
      <c r="W459" s="13"/>
    </row>
    <row r="460" spans="1:23" ht="20.100000000000001" customHeight="1">
      <c r="A460" s="13"/>
      <c r="B460" s="14"/>
      <c r="C460" s="13"/>
      <c r="D460" s="14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4"/>
      <c r="P460" s="14"/>
      <c r="Q460" s="15"/>
      <c r="R460" s="15"/>
      <c r="S460" s="15"/>
      <c r="T460" s="14"/>
      <c r="U460" s="14"/>
      <c r="V460" s="14"/>
      <c r="W460" s="13"/>
    </row>
    <row r="461" spans="1:23" ht="20.100000000000001" customHeight="1">
      <c r="A461" s="13"/>
      <c r="B461" s="14"/>
      <c r="C461" s="13"/>
      <c r="D461" s="14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4"/>
      <c r="P461" s="14"/>
      <c r="Q461" s="15"/>
      <c r="R461" s="15"/>
      <c r="S461" s="15"/>
      <c r="T461" s="14"/>
      <c r="U461" s="14"/>
      <c r="V461" s="14"/>
      <c r="W461" s="13"/>
    </row>
    <row r="462" spans="1:23" ht="20.100000000000001" customHeight="1">
      <c r="A462" s="13"/>
      <c r="B462" s="14"/>
      <c r="C462" s="13"/>
      <c r="D462" s="14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4"/>
      <c r="P462" s="14"/>
      <c r="Q462" s="15"/>
      <c r="R462" s="15"/>
      <c r="S462" s="15"/>
      <c r="T462" s="14"/>
      <c r="U462" s="14"/>
      <c r="V462" s="14"/>
      <c r="W462" s="13"/>
    </row>
    <row r="463" spans="1:23" ht="20.100000000000001" customHeight="1">
      <c r="A463" s="13"/>
      <c r="B463" s="14"/>
      <c r="C463" s="13"/>
      <c r="D463" s="14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4"/>
      <c r="P463" s="14"/>
      <c r="Q463" s="15"/>
      <c r="R463" s="15"/>
      <c r="S463" s="15"/>
      <c r="T463" s="14"/>
      <c r="U463" s="14"/>
      <c r="V463" s="14"/>
      <c r="W463" s="13"/>
    </row>
    <row r="464" spans="1:23" ht="20.100000000000001" customHeight="1">
      <c r="A464" s="13"/>
      <c r="B464" s="14"/>
      <c r="C464" s="13"/>
      <c r="D464" s="14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4"/>
      <c r="P464" s="14"/>
      <c r="Q464" s="15"/>
      <c r="R464" s="15"/>
      <c r="S464" s="15"/>
      <c r="T464" s="14"/>
      <c r="U464" s="14"/>
      <c r="V464" s="14"/>
      <c r="W464" s="13"/>
    </row>
    <row r="465" spans="1:23" ht="20.100000000000001" customHeight="1">
      <c r="A465" s="13"/>
      <c r="B465" s="14"/>
      <c r="C465" s="13"/>
      <c r="D465" s="14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4"/>
      <c r="P465" s="14"/>
      <c r="Q465" s="15"/>
      <c r="R465" s="15"/>
      <c r="S465" s="15"/>
      <c r="T465" s="14"/>
      <c r="U465" s="14"/>
      <c r="V465" s="14"/>
      <c r="W465" s="13"/>
    </row>
    <row r="466" spans="1:23" ht="20.100000000000001" customHeight="1">
      <c r="A466" s="13"/>
      <c r="B466" s="14"/>
      <c r="C466" s="13"/>
      <c r="D466" s="14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4"/>
      <c r="P466" s="14"/>
      <c r="Q466" s="15"/>
      <c r="R466" s="15"/>
      <c r="S466" s="15"/>
      <c r="T466" s="14"/>
      <c r="U466" s="14"/>
      <c r="V466" s="14"/>
      <c r="W466" s="13"/>
    </row>
    <row r="467" spans="1:23" ht="20.100000000000001" customHeight="1">
      <c r="A467" s="13"/>
      <c r="B467" s="14"/>
      <c r="C467" s="13"/>
      <c r="D467" s="14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4"/>
      <c r="P467" s="14"/>
      <c r="Q467" s="15"/>
      <c r="R467" s="15"/>
      <c r="S467" s="15"/>
      <c r="T467" s="14"/>
      <c r="U467" s="14"/>
      <c r="V467" s="14"/>
      <c r="W467" s="13"/>
    </row>
    <row r="468" spans="1:23" ht="20.100000000000001" customHeight="1">
      <c r="A468" s="13"/>
      <c r="B468" s="14"/>
      <c r="C468" s="13"/>
      <c r="D468" s="14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4"/>
      <c r="P468" s="14"/>
      <c r="Q468" s="15"/>
      <c r="R468" s="15"/>
      <c r="S468" s="15"/>
      <c r="T468" s="14"/>
      <c r="U468" s="14"/>
      <c r="V468" s="14"/>
      <c r="W468" s="13"/>
    </row>
    <row r="469" spans="1:23" ht="20.100000000000001" customHeight="1">
      <c r="A469" s="13"/>
      <c r="B469" s="14"/>
      <c r="C469" s="13"/>
      <c r="D469" s="14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4"/>
      <c r="P469" s="14"/>
      <c r="Q469" s="15"/>
      <c r="R469" s="15"/>
      <c r="S469" s="15"/>
      <c r="T469" s="14"/>
      <c r="U469" s="14"/>
      <c r="V469" s="14"/>
      <c r="W469" s="13"/>
    </row>
    <row r="470" spans="1:23" ht="20.100000000000001" customHeight="1">
      <c r="A470" s="13"/>
      <c r="B470" s="14"/>
      <c r="C470" s="13"/>
      <c r="D470" s="14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4"/>
      <c r="P470" s="14"/>
      <c r="Q470" s="15"/>
      <c r="R470" s="15"/>
      <c r="S470" s="15"/>
      <c r="T470" s="14"/>
      <c r="U470" s="14"/>
      <c r="V470" s="14"/>
      <c r="W470" s="13"/>
    </row>
    <row r="471" spans="1:23" ht="20.100000000000001" customHeight="1">
      <c r="A471" s="13"/>
      <c r="B471" s="14"/>
      <c r="C471" s="13"/>
      <c r="D471" s="14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4"/>
      <c r="P471" s="14"/>
      <c r="Q471" s="15"/>
      <c r="R471" s="15"/>
      <c r="S471" s="15"/>
      <c r="T471" s="14"/>
      <c r="U471" s="14"/>
      <c r="V471" s="14"/>
      <c r="W471" s="13"/>
    </row>
    <row r="472" spans="1:23" ht="20.100000000000001" customHeight="1">
      <c r="A472" s="13"/>
      <c r="B472" s="14"/>
      <c r="C472" s="13"/>
      <c r="D472" s="14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4"/>
      <c r="P472" s="14"/>
      <c r="Q472" s="15"/>
      <c r="R472" s="15"/>
      <c r="S472" s="15"/>
      <c r="T472" s="14"/>
      <c r="U472" s="14"/>
      <c r="V472" s="14"/>
      <c r="W472" s="13"/>
    </row>
    <row r="473" spans="1:23" ht="20.100000000000001" customHeight="1">
      <c r="A473" s="13"/>
      <c r="B473" s="14"/>
      <c r="C473" s="13"/>
      <c r="D473" s="14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4"/>
      <c r="P473" s="14"/>
      <c r="Q473" s="15"/>
      <c r="R473" s="15"/>
      <c r="S473" s="15"/>
      <c r="T473" s="14"/>
      <c r="U473" s="14"/>
      <c r="V473" s="14"/>
      <c r="W473" s="13"/>
    </row>
    <row r="474" spans="1:23" ht="20.100000000000001" customHeight="1">
      <c r="A474" s="13"/>
      <c r="B474" s="14"/>
      <c r="C474" s="13"/>
      <c r="D474" s="14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4"/>
      <c r="P474" s="14"/>
      <c r="Q474" s="15"/>
      <c r="R474" s="15"/>
      <c r="S474" s="15"/>
      <c r="T474" s="14"/>
      <c r="U474" s="14"/>
      <c r="V474" s="14"/>
      <c r="W474" s="13"/>
    </row>
    <row r="475" spans="1:23" ht="20.100000000000001" customHeight="1">
      <c r="A475" s="13"/>
      <c r="B475" s="14"/>
      <c r="C475" s="13"/>
      <c r="D475" s="14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4"/>
      <c r="P475" s="14"/>
      <c r="Q475" s="15"/>
      <c r="R475" s="15"/>
      <c r="S475" s="15"/>
      <c r="T475" s="14"/>
      <c r="U475" s="14"/>
      <c r="V475" s="14"/>
      <c r="W475" s="13"/>
    </row>
    <row r="476" spans="1:23" ht="20.100000000000001" customHeight="1">
      <c r="A476" s="13"/>
      <c r="B476" s="14"/>
      <c r="C476" s="13"/>
      <c r="D476" s="14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4"/>
      <c r="P476" s="14"/>
      <c r="Q476" s="15"/>
      <c r="R476" s="15"/>
      <c r="S476" s="15"/>
      <c r="T476" s="14"/>
      <c r="U476" s="14"/>
      <c r="V476" s="14"/>
      <c r="W476" s="13"/>
    </row>
    <row r="477" spans="1:23" ht="20.100000000000001" customHeight="1">
      <c r="A477" s="13"/>
      <c r="B477" s="14"/>
      <c r="C477" s="13"/>
      <c r="D477" s="14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4"/>
      <c r="P477" s="14"/>
      <c r="Q477" s="15"/>
      <c r="R477" s="15"/>
      <c r="S477" s="15"/>
      <c r="T477" s="14"/>
      <c r="U477" s="14"/>
      <c r="V477" s="14"/>
      <c r="W477" s="13"/>
    </row>
    <row r="478" spans="1:23" ht="20.100000000000001" customHeight="1">
      <c r="A478" s="13"/>
      <c r="B478" s="14"/>
      <c r="C478" s="13"/>
      <c r="D478" s="14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4"/>
      <c r="P478" s="14"/>
      <c r="Q478" s="15"/>
      <c r="R478" s="15"/>
      <c r="S478" s="15"/>
      <c r="T478" s="14"/>
      <c r="U478" s="14"/>
      <c r="V478" s="14"/>
      <c r="W478" s="13"/>
    </row>
    <row r="479" spans="1:23" ht="20.100000000000001" customHeight="1">
      <c r="A479" s="13"/>
      <c r="B479" s="14"/>
      <c r="C479" s="13"/>
      <c r="D479" s="14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4"/>
      <c r="P479" s="14"/>
      <c r="Q479" s="15"/>
      <c r="R479" s="15"/>
      <c r="S479" s="15"/>
      <c r="T479" s="14"/>
      <c r="U479" s="14"/>
      <c r="V479" s="14"/>
      <c r="W479" s="13"/>
    </row>
    <row r="480" spans="1:23" ht="20.100000000000001" customHeight="1">
      <c r="A480" s="13"/>
      <c r="B480" s="14"/>
      <c r="C480" s="13"/>
      <c r="D480" s="14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4"/>
      <c r="P480" s="14"/>
      <c r="Q480" s="15"/>
      <c r="R480" s="15"/>
      <c r="S480" s="15"/>
      <c r="T480" s="14"/>
      <c r="U480" s="14"/>
      <c r="V480" s="14"/>
      <c r="W480" s="13"/>
    </row>
    <row r="481" spans="1:23" ht="20.100000000000001" customHeight="1">
      <c r="A481" s="13"/>
      <c r="B481" s="14"/>
      <c r="C481" s="13"/>
      <c r="D481" s="14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4"/>
      <c r="P481" s="14"/>
      <c r="Q481" s="15"/>
      <c r="R481" s="15"/>
      <c r="S481" s="15"/>
      <c r="T481" s="14"/>
      <c r="U481" s="14"/>
      <c r="V481" s="14"/>
      <c r="W481" s="13"/>
    </row>
    <row r="482" spans="1:23" ht="20.100000000000001" customHeight="1">
      <c r="A482" s="13"/>
      <c r="B482" s="14"/>
      <c r="C482" s="13"/>
      <c r="D482" s="14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4"/>
      <c r="P482" s="14"/>
      <c r="Q482" s="15"/>
      <c r="R482" s="15"/>
      <c r="S482" s="15"/>
      <c r="T482" s="14"/>
      <c r="U482" s="14"/>
      <c r="V482" s="14"/>
      <c r="W482" s="13"/>
    </row>
    <row r="483" spans="1:23" ht="20.100000000000001" customHeight="1">
      <c r="A483" s="13"/>
      <c r="B483" s="14"/>
      <c r="C483" s="13"/>
      <c r="D483" s="14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4"/>
      <c r="P483" s="14"/>
      <c r="Q483" s="15"/>
      <c r="R483" s="15"/>
      <c r="S483" s="15"/>
      <c r="T483" s="14"/>
      <c r="U483" s="14"/>
      <c r="V483" s="14"/>
      <c r="W483" s="13"/>
    </row>
    <row r="484" spans="1:23" ht="20.100000000000001" customHeight="1">
      <c r="A484" s="13"/>
      <c r="B484" s="14"/>
      <c r="C484" s="13"/>
      <c r="D484" s="14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4"/>
      <c r="P484" s="14"/>
      <c r="Q484" s="15"/>
      <c r="R484" s="15"/>
      <c r="S484" s="15"/>
      <c r="T484" s="14"/>
      <c r="U484" s="14"/>
      <c r="V484" s="14"/>
      <c r="W484" s="13"/>
    </row>
    <row r="485" spans="1:23" ht="20.100000000000001" customHeight="1">
      <c r="A485" s="13"/>
      <c r="B485" s="14"/>
      <c r="C485" s="13"/>
      <c r="D485" s="14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4"/>
      <c r="P485" s="14"/>
      <c r="Q485" s="15"/>
      <c r="R485" s="15"/>
      <c r="S485" s="15"/>
      <c r="T485" s="14"/>
      <c r="U485" s="14"/>
      <c r="V485" s="14"/>
      <c r="W485" s="13"/>
    </row>
    <row r="486" spans="1:23" ht="20.100000000000001" customHeight="1">
      <c r="A486" s="13"/>
      <c r="B486" s="14"/>
      <c r="C486" s="13"/>
      <c r="D486" s="14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4"/>
      <c r="P486" s="14"/>
      <c r="Q486" s="15"/>
      <c r="R486" s="15"/>
      <c r="S486" s="15"/>
      <c r="T486" s="14"/>
      <c r="U486" s="14"/>
      <c r="V486" s="14"/>
      <c r="W486" s="13"/>
    </row>
    <row r="487" spans="1:23" ht="20.100000000000001" customHeight="1">
      <c r="A487" s="13"/>
      <c r="B487" s="14"/>
      <c r="C487" s="13"/>
      <c r="D487" s="14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4"/>
      <c r="P487" s="14"/>
      <c r="Q487" s="15"/>
      <c r="R487" s="15"/>
      <c r="S487" s="15"/>
      <c r="T487" s="14"/>
      <c r="U487" s="14"/>
      <c r="V487" s="14"/>
      <c r="W487" s="13"/>
    </row>
    <row r="488" spans="1:23" ht="20.100000000000001" customHeight="1">
      <c r="A488" s="13"/>
      <c r="B488" s="14"/>
      <c r="C488" s="13"/>
      <c r="D488" s="14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4"/>
      <c r="P488" s="14"/>
      <c r="Q488" s="15"/>
      <c r="R488" s="15"/>
      <c r="S488" s="15"/>
      <c r="T488" s="14"/>
      <c r="U488" s="14"/>
      <c r="V488" s="14"/>
      <c r="W488" s="13"/>
    </row>
    <row r="489" spans="1:23" ht="20.100000000000001" customHeight="1">
      <c r="A489" s="13"/>
      <c r="B489" s="14"/>
      <c r="C489" s="13"/>
      <c r="D489" s="14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4"/>
      <c r="P489" s="14"/>
      <c r="Q489" s="15"/>
      <c r="R489" s="15"/>
      <c r="S489" s="15"/>
      <c r="T489" s="14"/>
      <c r="U489" s="14"/>
      <c r="V489" s="14"/>
      <c r="W489" s="13"/>
    </row>
    <row r="490" spans="1:23" ht="20.100000000000001" customHeight="1">
      <c r="A490" s="13"/>
      <c r="B490" s="14"/>
      <c r="C490" s="13"/>
      <c r="D490" s="14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4"/>
      <c r="P490" s="14"/>
      <c r="Q490" s="15"/>
      <c r="R490" s="15"/>
      <c r="S490" s="15"/>
      <c r="T490" s="14"/>
      <c r="U490" s="14"/>
      <c r="V490" s="14"/>
      <c r="W490" s="13"/>
    </row>
    <row r="491" spans="1:23" ht="20.100000000000001" customHeight="1">
      <c r="A491" s="13"/>
      <c r="B491" s="14"/>
      <c r="C491" s="13"/>
      <c r="D491" s="14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4"/>
      <c r="P491" s="14"/>
      <c r="Q491" s="15"/>
      <c r="R491" s="15"/>
      <c r="S491" s="15"/>
      <c r="T491" s="14"/>
      <c r="U491" s="14"/>
      <c r="V491" s="14"/>
      <c r="W491" s="13"/>
    </row>
    <row r="492" spans="1:23" ht="20.100000000000001" customHeight="1">
      <c r="A492" s="13"/>
      <c r="B492" s="14"/>
      <c r="C492" s="13"/>
      <c r="D492" s="14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4"/>
      <c r="P492" s="14"/>
      <c r="Q492" s="15"/>
      <c r="R492" s="15"/>
      <c r="S492" s="15"/>
      <c r="T492" s="14"/>
      <c r="U492" s="14"/>
      <c r="V492" s="14"/>
      <c r="W492" s="13"/>
    </row>
    <row r="493" spans="1:23" ht="20.100000000000001" customHeight="1">
      <c r="A493" s="13"/>
      <c r="B493" s="14"/>
      <c r="C493" s="13"/>
      <c r="D493" s="14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4"/>
      <c r="P493" s="14"/>
      <c r="Q493" s="15"/>
      <c r="R493" s="15"/>
      <c r="S493" s="15"/>
      <c r="T493" s="14"/>
      <c r="U493" s="14"/>
      <c r="V493" s="14"/>
      <c r="W493" s="13"/>
    </row>
    <row r="494" spans="1:23" ht="20.100000000000001" customHeight="1">
      <c r="A494" s="13"/>
      <c r="B494" s="14"/>
      <c r="C494" s="13"/>
      <c r="D494" s="14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4"/>
      <c r="P494" s="14"/>
      <c r="Q494" s="15"/>
      <c r="R494" s="15"/>
      <c r="S494" s="15"/>
      <c r="T494" s="14"/>
      <c r="U494" s="14"/>
      <c r="V494" s="14"/>
      <c r="W494" s="13"/>
    </row>
    <row r="495" spans="1:23" ht="20.100000000000001" customHeight="1">
      <c r="A495" s="13"/>
      <c r="B495" s="14"/>
      <c r="C495" s="13"/>
      <c r="D495" s="14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4"/>
      <c r="P495" s="14"/>
      <c r="Q495" s="15"/>
      <c r="R495" s="15"/>
      <c r="S495" s="15"/>
      <c r="T495" s="14"/>
      <c r="U495" s="14"/>
      <c r="V495" s="14"/>
      <c r="W495" s="13"/>
    </row>
    <row r="496" spans="1:23" ht="20.100000000000001" customHeight="1">
      <c r="A496" s="13"/>
      <c r="B496" s="14"/>
      <c r="C496" s="13"/>
      <c r="D496" s="14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4"/>
      <c r="P496" s="14"/>
      <c r="Q496" s="15"/>
      <c r="R496" s="15"/>
      <c r="S496" s="15"/>
      <c r="T496" s="14"/>
      <c r="U496" s="14"/>
      <c r="V496" s="14"/>
      <c r="W496" s="13"/>
    </row>
    <row r="497" spans="1:23" ht="20.100000000000001" customHeight="1">
      <c r="A497" s="13"/>
      <c r="B497" s="14"/>
      <c r="C497" s="13"/>
      <c r="D497" s="14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4"/>
      <c r="P497" s="14"/>
      <c r="Q497" s="15"/>
      <c r="R497" s="15"/>
      <c r="S497" s="15"/>
      <c r="T497" s="14"/>
      <c r="U497" s="14"/>
      <c r="V497" s="14"/>
      <c r="W497" s="13"/>
    </row>
    <row r="498" spans="1:23" ht="20.100000000000001" customHeight="1">
      <c r="A498" s="13"/>
      <c r="B498" s="14"/>
      <c r="C498" s="13"/>
      <c r="D498" s="14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4"/>
      <c r="P498" s="14"/>
      <c r="Q498" s="15"/>
      <c r="R498" s="15"/>
      <c r="S498" s="15"/>
      <c r="T498" s="14"/>
      <c r="U498" s="14"/>
      <c r="V498" s="14"/>
      <c r="W498" s="13"/>
    </row>
    <row r="499" spans="1:23" ht="20.100000000000001" customHeight="1">
      <c r="A499" s="13"/>
      <c r="B499" s="14"/>
      <c r="C499" s="13"/>
      <c r="D499" s="14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4"/>
      <c r="P499" s="14"/>
      <c r="Q499" s="15"/>
      <c r="R499" s="15"/>
      <c r="S499" s="15"/>
      <c r="T499" s="14"/>
      <c r="U499" s="14"/>
      <c r="V499" s="14"/>
      <c r="W499" s="13"/>
    </row>
    <row r="500" spans="1:23" ht="20.100000000000001" customHeight="1">
      <c r="A500" s="13"/>
      <c r="B500" s="14"/>
      <c r="C500" s="13"/>
      <c r="D500" s="14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4"/>
      <c r="P500" s="14"/>
      <c r="Q500" s="15"/>
      <c r="R500" s="15"/>
      <c r="S500" s="15"/>
      <c r="T500" s="14"/>
      <c r="U500" s="14"/>
      <c r="V500" s="14"/>
      <c r="W500" s="13"/>
    </row>
    <row r="501" spans="1:23" ht="20.100000000000001" customHeight="1">
      <c r="A501" s="13"/>
      <c r="B501" s="14"/>
      <c r="C501" s="13"/>
      <c r="D501" s="14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4"/>
      <c r="P501" s="14"/>
      <c r="Q501" s="15"/>
      <c r="R501" s="15"/>
      <c r="S501" s="15"/>
      <c r="T501" s="14"/>
      <c r="U501" s="14"/>
      <c r="V501" s="14"/>
      <c r="W501" s="13"/>
    </row>
    <row r="502" spans="1:23" ht="20.100000000000001" customHeight="1">
      <c r="A502" s="13"/>
      <c r="B502" s="14"/>
      <c r="C502" s="13"/>
      <c r="D502" s="14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4"/>
      <c r="P502" s="14"/>
      <c r="Q502" s="15"/>
      <c r="R502" s="15"/>
      <c r="S502" s="15"/>
      <c r="T502" s="14"/>
      <c r="U502" s="14"/>
      <c r="V502" s="14"/>
      <c r="W502" s="13"/>
    </row>
    <row r="503" spans="1:23" ht="20.100000000000001" customHeight="1">
      <c r="A503" s="13"/>
      <c r="B503" s="14"/>
      <c r="C503" s="13"/>
      <c r="D503" s="14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4"/>
      <c r="P503" s="14"/>
      <c r="Q503" s="15"/>
      <c r="R503" s="15"/>
      <c r="S503" s="15"/>
      <c r="T503" s="14"/>
      <c r="U503" s="14"/>
      <c r="V503" s="14"/>
      <c r="W503" s="13"/>
    </row>
    <row r="504" spans="1:23" ht="20.100000000000001" customHeight="1">
      <c r="A504" s="13"/>
      <c r="B504" s="14"/>
      <c r="C504" s="13"/>
      <c r="D504" s="14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4"/>
      <c r="P504" s="14"/>
      <c r="Q504" s="15"/>
      <c r="R504" s="15"/>
      <c r="S504" s="15"/>
      <c r="T504" s="14"/>
      <c r="U504" s="14"/>
      <c r="V504" s="14"/>
      <c r="W504" s="13"/>
    </row>
    <row r="505" spans="1:23" ht="20.100000000000001" customHeight="1">
      <c r="A505" s="13"/>
      <c r="B505" s="14"/>
      <c r="C505" s="13"/>
      <c r="D505" s="14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4"/>
      <c r="P505" s="14"/>
      <c r="Q505" s="15"/>
      <c r="R505" s="15"/>
      <c r="S505" s="15"/>
      <c r="T505" s="14"/>
      <c r="U505" s="14"/>
      <c r="V505" s="14"/>
      <c r="W505" s="13"/>
    </row>
    <row r="506" spans="1:23" ht="20.100000000000001" customHeight="1">
      <c r="A506" s="13"/>
      <c r="B506" s="14"/>
      <c r="C506" s="13"/>
      <c r="D506" s="14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4"/>
      <c r="P506" s="14"/>
      <c r="Q506" s="15"/>
      <c r="R506" s="15"/>
      <c r="S506" s="15"/>
      <c r="T506" s="14"/>
      <c r="U506" s="14"/>
      <c r="V506" s="14"/>
      <c r="W506" s="13"/>
    </row>
    <row r="507" spans="1:23" ht="20.100000000000001" customHeight="1">
      <c r="A507" s="13"/>
      <c r="B507" s="14"/>
      <c r="C507" s="13"/>
      <c r="D507" s="14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4"/>
      <c r="P507" s="14"/>
      <c r="Q507" s="15"/>
      <c r="R507" s="15"/>
      <c r="S507" s="15"/>
      <c r="T507" s="14"/>
      <c r="U507" s="14"/>
      <c r="V507" s="14"/>
      <c r="W507" s="13"/>
    </row>
    <row r="508" spans="1:23" ht="20.100000000000001" customHeight="1">
      <c r="A508" s="13"/>
      <c r="B508" s="14"/>
      <c r="C508" s="13"/>
      <c r="D508" s="14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4"/>
      <c r="P508" s="14"/>
      <c r="Q508" s="15"/>
      <c r="R508" s="15"/>
      <c r="S508" s="15"/>
      <c r="T508" s="14"/>
      <c r="U508" s="14"/>
      <c r="V508" s="14"/>
      <c r="W508" s="13"/>
    </row>
    <row r="509" spans="1:23" ht="20.100000000000001" customHeight="1">
      <c r="A509" s="13"/>
      <c r="B509" s="14"/>
      <c r="C509" s="13"/>
      <c r="D509" s="14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4"/>
      <c r="P509" s="14"/>
      <c r="Q509" s="15"/>
      <c r="R509" s="15"/>
      <c r="S509" s="15"/>
      <c r="T509" s="14"/>
      <c r="U509" s="14"/>
      <c r="V509" s="14"/>
      <c r="W509" s="13"/>
    </row>
    <row r="510" spans="1:23" ht="20.100000000000001" customHeight="1">
      <c r="A510" s="13"/>
      <c r="B510" s="14"/>
      <c r="C510" s="13"/>
      <c r="D510" s="14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4"/>
      <c r="P510" s="14"/>
      <c r="Q510" s="15"/>
      <c r="R510" s="15"/>
      <c r="S510" s="15"/>
      <c r="T510" s="14"/>
      <c r="U510" s="14"/>
      <c r="V510" s="14"/>
      <c r="W510" s="13"/>
    </row>
    <row r="511" spans="1:23" ht="20.100000000000001" customHeight="1">
      <c r="A511" s="13"/>
      <c r="B511" s="14"/>
      <c r="C511" s="13"/>
      <c r="D511" s="14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4"/>
      <c r="P511" s="14"/>
      <c r="Q511" s="15"/>
      <c r="R511" s="15"/>
      <c r="S511" s="15"/>
      <c r="T511" s="14"/>
      <c r="U511" s="14"/>
      <c r="V511" s="14"/>
      <c r="W511" s="13"/>
    </row>
    <row r="512" spans="1:23" ht="20.100000000000001" customHeight="1">
      <c r="A512" s="13"/>
      <c r="B512" s="14"/>
      <c r="C512" s="13"/>
      <c r="D512" s="14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4"/>
      <c r="P512" s="14"/>
      <c r="Q512" s="15"/>
      <c r="R512" s="15"/>
      <c r="S512" s="15"/>
      <c r="T512" s="14"/>
      <c r="U512" s="14"/>
      <c r="V512" s="14"/>
      <c r="W512" s="13"/>
    </row>
    <row r="513" spans="1:23" ht="20.100000000000001" customHeight="1">
      <c r="A513" s="13"/>
      <c r="B513" s="14"/>
      <c r="C513" s="13"/>
      <c r="D513" s="14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4"/>
      <c r="P513" s="14"/>
      <c r="Q513" s="15"/>
      <c r="R513" s="15"/>
      <c r="S513" s="15"/>
      <c r="T513" s="14"/>
      <c r="U513" s="14"/>
      <c r="V513" s="14"/>
      <c r="W513" s="13"/>
    </row>
    <row r="514" spans="1:23" ht="20.100000000000001" customHeight="1">
      <c r="A514" s="13"/>
      <c r="B514" s="14"/>
      <c r="C514" s="13"/>
      <c r="D514" s="14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4"/>
      <c r="P514" s="14"/>
      <c r="Q514" s="15"/>
      <c r="R514" s="15"/>
      <c r="S514" s="15"/>
      <c r="T514" s="14"/>
      <c r="U514" s="14"/>
      <c r="V514" s="14"/>
      <c r="W514" s="13"/>
    </row>
    <row r="515" spans="1:23" ht="20.100000000000001" customHeight="1">
      <c r="A515" s="13"/>
      <c r="B515" s="14"/>
      <c r="C515" s="13"/>
      <c r="D515" s="14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4"/>
      <c r="P515" s="14"/>
      <c r="Q515" s="15"/>
      <c r="R515" s="15"/>
      <c r="S515" s="15"/>
      <c r="T515" s="14"/>
      <c r="U515" s="14"/>
      <c r="V515" s="14"/>
      <c r="W515" s="13"/>
    </row>
    <row r="516" spans="1:23" ht="20.100000000000001" customHeight="1">
      <c r="A516" s="13"/>
      <c r="B516" s="14"/>
      <c r="C516" s="13"/>
      <c r="D516" s="14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4"/>
      <c r="P516" s="14"/>
      <c r="Q516" s="15"/>
      <c r="R516" s="15"/>
      <c r="S516" s="15"/>
      <c r="T516" s="14"/>
      <c r="U516" s="14"/>
      <c r="V516" s="14"/>
      <c r="W516" s="13"/>
    </row>
    <row r="517" spans="1:23" ht="20.100000000000001" customHeight="1">
      <c r="A517" s="13"/>
      <c r="B517" s="14"/>
      <c r="C517" s="13"/>
      <c r="D517" s="14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4"/>
      <c r="P517" s="14"/>
      <c r="Q517" s="15"/>
      <c r="R517" s="15"/>
      <c r="S517" s="15"/>
      <c r="T517" s="14"/>
      <c r="U517" s="14"/>
      <c r="V517" s="14"/>
      <c r="W517" s="13"/>
    </row>
    <row r="518" spans="1:23" ht="20.100000000000001" customHeight="1">
      <c r="A518" s="13"/>
      <c r="B518" s="14"/>
      <c r="C518" s="13"/>
      <c r="D518" s="14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4"/>
      <c r="P518" s="14"/>
      <c r="Q518" s="15"/>
      <c r="R518" s="15"/>
      <c r="S518" s="15"/>
      <c r="T518" s="14"/>
      <c r="U518" s="14"/>
      <c r="V518" s="14"/>
      <c r="W518" s="13"/>
    </row>
    <row r="519" spans="1:23" ht="20.100000000000001" customHeight="1">
      <c r="A519" s="13"/>
      <c r="B519" s="14"/>
      <c r="C519" s="13"/>
      <c r="D519" s="14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4"/>
      <c r="P519" s="14"/>
      <c r="Q519" s="15"/>
      <c r="R519" s="15"/>
      <c r="S519" s="15"/>
      <c r="T519" s="14"/>
      <c r="U519" s="14"/>
      <c r="V519" s="14"/>
      <c r="W519" s="13"/>
    </row>
    <row r="520" spans="1:23" ht="20.100000000000001" customHeight="1">
      <c r="A520" s="13"/>
      <c r="B520" s="14"/>
      <c r="C520" s="13"/>
      <c r="D520" s="14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4"/>
      <c r="P520" s="14"/>
      <c r="Q520" s="15"/>
      <c r="R520" s="15"/>
      <c r="S520" s="15"/>
      <c r="T520" s="14"/>
      <c r="U520" s="14"/>
      <c r="V520" s="14"/>
      <c r="W520" s="13"/>
    </row>
    <row r="521" spans="1:23" ht="20.100000000000001" customHeight="1">
      <c r="A521" s="13"/>
      <c r="B521" s="14"/>
      <c r="C521" s="13"/>
      <c r="D521" s="14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4"/>
      <c r="P521" s="14"/>
      <c r="Q521" s="15"/>
      <c r="R521" s="15"/>
      <c r="S521" s="15"/>
      <c r="T521" s="14"/>
      <c r="U521" s="14"/>
      <c r="V521" s="14"/>
      <c r="W521" s="13"/>
    </row>
    <row r="522" spans="1:23" ht="20.100000000000001" customHeight="1">
      <c r="A522" s="13"/>
      <c r="B522" s="14"/>
      <c r="C522" s="13"/>
      <c r="D522" s="14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4"/>
      <c r="P522" s="14"/>
      <c r="Q522" s="15"/>
      <c r="R522" s="15"/>
      <c r="S522" s="15"/>
      <c r="T522" s="14"/>
      <c r="U522" s="14"/>
      <c r="V522" s="14"/>
      <c r="W522" s="13"/>
    </row>
    <row r="523" spans="1:23" ht="20.100000000000001" customHeight="1">
      <c r="A523" s="13"/>
      <c r="B523" s="14"/>
      <c r="C523" s="13"/>
      <c r="D523" s="14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4"/>
      <c r="P523" s="14"/>
      <c r="Q523" s="15"/>
      <c r="R523" s="15"/>
      <c r="S523" s="15"/>
      <c r="T523" s="14"/>
      <c r="U523" s="14"/>
      <c r="V523" s="14"/>
      <c r="W523" s="13"/>
    </row>
    <row r="524" spans="1:23" ht="20.100000000000001" customHeight="1">
      <c r="A524" s="13"/>
      <c r="B524" s="14"/>
      <c r="C524" s="13"/>
      <c r="D524" s="14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4"/>
      <c r="P524" s="14"/>
      <c r="Q524" s="15"/>
      <c r="R524" s="15"/>
      <c r="S524" s="15"/>
      <c r="T524" s="14"/>
      <c r="U524" s="14"/>
      <c r="V524" s="14"/>
      <c r="W524" s="13"/>
    </row>
    <row r="525" spans="1:23" ht="20.100000000000001" customHeight="1">
      <c r="A525" s="13"/>
      <c r="B525" s="14"/>
      <c r="C525" s="13"/>
      <c r="D525" s="14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4"/>
      <c r="P525" s="14"/>
      <c r="Q525" s="15"/>
      <c r="R525" s="15"/>
      <c r="S525" s="15"/>
      <c r="T525" s="14"/>
      <c r="U525" s="14"/>
      <c r="V525" s="14"/>
      <c r="W525" s="13"/>
    </row>
    <row r="526" spans="1:23" ht="20.100000000000001" customHeight="1">
      <c r="A526" s="13"/>
      <c r="B526" s="14"/>
      <c r="C526" s="13"/>
      <c r="D526" s="14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4"/>
      <c r="P526" s="14"/>
      <c r="Q526" s="15"/>
      <c r="R526" s="15"/>
      <c r="S526" s="15"/>
      <c r="T526" s="14"/>
      <c r="U526" s="14"/>
      <c r="V526" s="14"/>
      <c r="W526" s="13"/>
    </row>
    <row r="527" spans="1:23" ht="20.100000000000001" customHeight="1">
      <c r="A527" s="13"/>
      <c r="B527" s="14"/>
      <c r="C527" s="13"/>
      <c r="D527" s="14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4"/>
      <c r="P527" s="14"/>
      <c r="Q527" s="15"/>
      <c r="R527" s="15"/>
      <c r="S527" s="15"/>
      <c r="T527" s="14"/>
      <c r="U527" s="14"/>
      <c r="V527" s="14"/>
      <c r="W527" s="13"/>
    </row>
    <row r="528" spans="1:23" ht="20.100000000000001" customHeight="1">
      <c r="A528" s="13"/>
      <c r="B528" s="14"/>
      <c r="C528" s="13"/>
      <c r="D528" s="14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4"/>
      <c r="P528" s="14"/>
      <c r="Q528" s="15"/>
      <c r="R528" s="15"/>
      <c r="S528" s="15"/>
      <c r="T528" s="14"/>
      <c r="U528" s="14"/>
      <c r="V528" s="14"/>
      <c r="W528" s="13"/>
    </row>
    <row r="529" spans="1:23" ht="20.100000000000001" customHeight="1">
      <c r="A529" s="13"/>
      <c r="B529" s="14"/>
      <c r="C529" s="13"/>
      <c r="D529" s="14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4"/>
      <c r="P529" s="14"/>
      <c r="Q529" s="15"/>
      <c r="R529" s="15"/>
      <c r="S529" s="15"/>
      <c r="T529" s="14"/>
      <c r="U529" s="14"/>
      <c r="V529" s="14"/>
      <c r="W529" s="13"/>
    </row>
    <row r="530" spans="1:23" ht="20.100000000000001" customHeight="1">
      <c r="A530" s="13"/>
      <c r="B530" s="14"/>
      <c r="C530" s="13"/>
      <c r="D530" s="14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4"/>
      <c r="P530" s="14"/>
      <c r="Q530" s="15"/>
      <c r="R530" s="15"/>
      <c r="S530" s="15"/>
      <c r="T530" s="14"/>
      <c r="U530" s="14"/>
      <c r="V530" s="14"/>
      <c r="W530" s="13"/>
    </row>
    <row r="531" spans="1:23" ht="20.100000000000001" customHeight="1">
      <c r="A531" s="13"/>
      <c r="B531" s="14"/>
      <c r="C531" s="13"/>
      <c r="D531" s="14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4"/>
      <c r="P531" s="14"/>
      <c r="Q531" s="15"/>
      <c r="R531" s="15"/>
      <c r="S531" s="15"/>
      <c r="T531" s="14"/>
      <c r="U531" s="14"/>
      <c r="V531" s="14"/>
      <c r="W531" s="13"/>
    </row>
    <row r="532" spans="1:23" ht="20.100000000000001" customHeight="1">
      <c r="A532" s="13"/>
      <c r="B532" s="14"/>
      <c r="C532" s="13"/>
      <c r="D532" s="14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4"/>
      <c r="P532" s="14"/>
      <c r="Q532" s="15"/>
      <c r="R532" s="15"/>
      <c r="S532" s="15"/>
      <c r="T532" s="14"/>
      <c r="U532" s="14"/>
      <c r="V532" s="14"/>
      <c r="W532" s="13"/>
    </row>
    <row r="533" spans="1:23" ht="20.100000000000001" customHeight="1">
      <c r="A533" s="13"/>
      <c r="B533" s="14"/>
      <c r="C533" s="13"/>
      <c r="D533" s="14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4"/>
      <c r="P533" s="14"/>
      <c r="Q533" s="15"/>
      <c r="R533" s="15"/>
      <c r="S533" s="15"/>
      <c r="T533" s="14"/>
      <c r="U533" s="14"/>
      <c r="V533" s="14"/>
      <c r="W533" s="13"/>
    </row>
    <row r="534" spans="1:23" ht="20.100000000000001" customHeight="1">
      <c r="A534" s="13"/>
      <c r="B534" s="14"/>
      <c r="C534" s="13"/>
      <c r="D534" s="14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4"/>
      <c r="P534" s="14"/>
      <c r="Q534" s="15"/>
      <c r="R534" s="15"/>
      <c r="S534" s="15"/>
      <c r="T534" s="14"/>
      <c r="U534" s="14"/>
      <c r="V534" s="14"/>
      <c r="W534" s="13"/>
    </row>
    <row r="535" spans="1:23" ht="20.100000000000001" customHeight="1">
      <c r="A535" s="13"/>
      <c r="B535" s="14"/>
      <c r="C535" s="13"/>
      <c r="D535" s="14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4"/>
      <c r="P535" s="14"/>
      <c r="Q535" s="15"/>
      <c r="R535" s="15"/>
      <c r="S535" s="15"/>
      <c r="T535" s="14"/>
      <c r="U535" s="14"/>
      <c r="V535" s="14"/>
      <c r="W535" s="13"/>
    </row>
    <row r="536" spans="1:23" ht="20.100000000000001" customHeight="1">
      <c r="A536" s="13"/>
      <c r="B536" s="14"/>
      <c r="C536" s="13"/>
      <c r="D536" s="14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4"/>
      <c r="P536" s="14"/>
      <c r="Q536" s="15"/>
      <c r="R536" s="15"/>
      <c r="S536" s="15"/>
      <c r="T536" s="14"/>
      <c r="U536" s="14"/>
      <c r="V536" s="14"/>
      <c r="W536" s="13"/>
    </row>
    <row r="537" spans="1:23" ht="20.100000000000001" customHeight="1">
      <c r="A537" s="13"/>
      <c r="B537" s="14"/>
      <c r="C537" s="13"/>
      <c r="D537" s="14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4"/>
      <c r="P537" s="14"/>
      <c r="Q537" s="15"/>
      <c r="R537" s="15"/>
      <c r="S537" s="15"/>
      <c r="T537" s="14"/>
      <c r="U537" s="14"/>
      <c r="V537" s="14"/>
      <c r="W537" s="13"/>
    </row>
    <row r="538" spans="1:23" ht="20.100000000000001" customHeight="1">
      <c r="A538" s="13"/>
      <c r="B538" s="14"/>
      <c r="C538" s="13"/>
      <c r="D538" s="14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4"/>
      <c r="P538" s="14"/>
      <c r="Q538" s="15"/>
      <c r="R538" s="15"/>
      <c r="S538" s="15"/>
      <c r="T538" s="14"/>
      <c r="U538" s="14"/>
      <c r="V538" s="14"/>
      <c r="W538" s="13"/>
    </row>
    <row r="539" spans="1:23" ht="20.100000000000001" customHeight="1">
      <c r="A539" s="13"/>
      <c r="B539" s="14"/>
      <c r="C539" s="13"/>
      <c r="D539" s="14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4"/>
      <c r="P539" s="14"/>
      <c r="Q539" s="15"/>
      <c r="R539" s="15"/>
      <c r="S539" s="15"/>
      <c r="T539" s="14"/>
      <c r="U539" s="14"/>
      <c r="V539" s="14"/>
      <c r="W539" s="13"/>
    </row>
    <row r="540" spans="1:23" ht="20.100000000000001" customHeight="1">
      <c r="A540" s="13"/>
      <c r="B540" s="14"/>
      <c r="C540" s="13"/>
      <c r="D540" s="14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4"/>
      <c r="P540" s="14"/>
      <c r="Q540" s="15"/>
      <c r="R540" s="15"/>
      <c r="S540" s="15"/>
      <c r="T540" s="14"/>
      <c r="U540" s="14"/>
      <c r="V540" s="14"/>
      <c r="W540" s="13"/>
    </row>
    <row r="541" spans="1:23" ht="20.100000000000001" customHeight="1">
      <c r="A541" s="13"/>
      <c r="B541" s="14"/>
      <c r="C541" s="13"/>
      <c r="D541" s="14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4"/>
      <c r="P541" s="14"/>
      <c r="Q541" s="15"/>
      <c r="R541" s="15"/>
      <c r="S541" s="15"/>
      <c r="T541" s="14"/>
      <c r="U541" s="14"/>
      <c r="V541" s="14"/>
      <c r="W541" s="13"/>
    </row>
    <row r="542" spans="1:23" ht="20.100000000000001" customHeight="1">
      <c r="A542" s="13"/>
      <c r="B542" s="14"/>
      <c r="C542" s="13"/>
      <c r="D542" s="14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4"/>
      <c r="P542" s="14"/>
      <c r="Q542" s="15"/>
      <c r="R542" s="15"/>
      <c r="S542" s="15"/>
      <c r="T542" s="14"/>
      <c r="U542" s="14"/>
      <c r="V542" s="14"/>
      <c r="W542" s="13"/>
    </row>
    <row r="543" spans="1:23" ht="20.100000000000001" customHeight="1">
      <c r="A543" s="13"/>
      <c r="B543" s="14"/>
      <c r="C543" s="13"/>
      <c r="D543" s="14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4"/>
      <c r="P543" s="14"/>
      <c r="Q543" s="15"/>
      <c r="R543" s="15"/>
      <c r="S543" s="15"/>
      <c r="T543" s="14"/>
      <c r="U543" s="14"/>
      <c r="V543" s="14"/>
      <c r="W543" s="13"/>
    </row>
    <row r="544" spans="1:23" ht="20.100000000000001" customHeight="1">
      <c r="A544" s="13"/>
      <c r="B544" s="14"/>
      <c r="C544" s="13"/>
      <c r="D544" s="14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4"/>
      <c r="P544" s="14"/>
      <c r="Q544" s="15"/>
      <c r="R544" s="15"/>
      <c r="S544" s="15"/>
      <c r="T544" s="14"/>
      <c r="U544" s="14"/>
      <c r="V544" s="14"/>
      <c r="W544" s="13"/>
    </row>
    <row r="545" spans="1:23" ht="20.100000000000001" customHeight="1">
      <c r="A545" s="13"/>
      <c r="B545" s="14"/>
      <c r="C545" s="13"/>
      <c r="D545" s="14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4"/>
      <c r="P545" s="14"/>
      <c r="Q545" s="15"/>
      <c r="R545" s="15"/>
      <c r="S545" s="15"/>
      <c r="T545" s="14"/>
      <c r="U545" s="14"/>
      <c r="V545" s="14"/>
      <c r="W545" s="13"/>
    </row>
    <row r="546" spans="1:23" ht="20.100000000000001" customHeight="1">
      <c r="A546" s="13"/>
      <c r="B546" s="14"/>
      <c r="C546" s="13"/>
      <c r="D546" s="14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4"/>
      <c r="P546" s="14"/>
      <c r="Q546" s="15"/>
      <c r="R546" s="15"/>
      <c r="S546" s="15"/>
      <c r="T546" s="14"/>
      <c r="U546" s="14"/>
      <c r="V546" s="14"/>
      <c r="W546" s="13"/>
    </row>
    <row r="547" spans="1:23" ht="20.100000000000001" customHeight="1">
      <c r="A547" s="13"/>
      <c r="B547" s="14"/>
      <c r="C547" s="13"/>
      <c r="D547" s="14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4"/>
      <c r="P547" s="14"/>
      <c r="Q547" s="15"/>
      <c r="R547" s="15"/>
      <c r="S547" s="15"/>
      <c r="T547" s="14"/>
      <c r="U547" s="14"/>
      <c r="V547" s="14"/>
      <c r="W547" s="13"/>
    </row>
    <row r="548" spans="1:23" ht="20.100000000000001" customHeight="1">
      <c r="A548" s="13"/>
      <c r="B548" s="14"/>
      <c r="C548" s="13"/>
      <c r="D548" s="14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4"/>
      <c r="P548" s="14"/>
      <c r="Q548" s="15"/>
      <c r="R548" s="15"/>
      <c r="S548" s="15"/>
      <c r="T548" s="14"/>
      <c r="U548" s="14"/>
      <c r="V548" s="14"/>
      <c r="W548" s="13"/>
    </row>
    <row r="549" spans="1:23" ht="20.100000000000001" customHeight="1">
      <c r="A549" s="13"/>
      <c r="B549" s="14"/>
      <c r="C549" s="13"/>
      <c r="D549" s="14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4"/>
      <c r="P549" s="14"/>
      <c r="Q549" s="15"/>
      <c r="R549" s="15"/>
      <c r="S549" s="15"/>
      <c r="T549" s="14"/>
      <c r="U549" s="14"/>
      <c r="V549" s="14"/>
      <c r="W549" s="13"/>
    </row>
    <row r="550" spans="1:23" ht="20.100000000000001" customHeight="1">
      <c r="A550" s="13"/>
      <c r="B550" s="14"/>
      <c r="C550" s="13"/>
      <c r="D550" s="14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4"/>
      <c r="P550" s="14"/>
      <c r="Q550" s="15"/>
      <c r="R550" s="15"/>
      <c r="S550" s="15"/>
      <c r="T550" s="14"/>
      <c r="U550" s="14"/>
      <c r="V550" s="14"/>
      <c r="W550" s="13"/>
    </row>
    <row r="551" spans="1:23" ht="20.100000000000001" customHeight="1">
      <c r="A551" s="13"/>
      <c r="B551" s="14"/>
      <c r="C551" s="13"/>
      <c r="D551" s="14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4"/>
      <c r="P551" s="14"/>
      <c r="Q551" s="15"/>
      <c r="R551" s="15"/>
      <c r="S551" s="15"/>
      <c r="T551" s="14"/>
      <c r="U551" s="14"/>
      <c r="V551" s="14"/>
      <c r="W551" s="13"/>
    </row>
    <row r="552" spans="1:23" ht="20.100000000000001" customHeight="1">
      <c r="A552" s="13"/>
      <c r="B552" s="14"/>
      <c r="C552" s="13"/>
      <c r="D552" s="14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4"/>
      <c r="P552" s="14"/>
      <c r="Q552" s="15"/>
      <c r="R552" s="15"/>
      <c r="S552" s="15"/>
      <c r="T552" s="14"/>
      <c r="U552" s="14"/>
      <c r="V552" s="14"/>
      <c r="W552" s="13"/>
    </row>
    <row r="553" spans="1:23" ht="20.100000000000001" customHeight="1">
      <c r="A553" s="13"/>
      <c r="B553" s="14"/>
      <c r="C553" s="13"/>
      <c r="D553" s="14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4"/>
      <c r="P553" s="14"/>
      <c r="Q553" s="15"/>
      <c r="R553" s="15"/>
      <c r="S553" s="15"/>
      <c r="T553" s="14"/>
      <c r="U553" s="14"/>
      <c r="V553" s="14"/>
      <c r="W553" s="13"/>
    </row>
    <row r="554" spans="1:23" ht="20.100000000000001" customHeight="1">
      <c r="A554" s="13"/>
      <c r="B554" s="14"/>
      <c r="C554" s="13"/>
      <c r="D554" s="14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4"/>
      <c r="P554" s="14"/>
      <c r="Q554" s="15"/>
      <c r="R554" s="15"/>
      <c r="S554" s="15"/>
      <c r="T554" s="14"/>
      <c r="U554" s="14"/>
      <c r="V554" s="14"/>
      <c r="W554" s="13"/>
    </row>
    <row r="555" spans="1:23" ht="20.100000000000001" customHeight="1">
      <c r="A555" s="13"/>
      <c r="B555" s="14"/>
      <c r="C555" s="13"/>
      <c r="D555" s="14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4"/>
      <c r="P555" s="14"/>
      <c r="Q555" s="15"/>
      <c r="R555" s="15"/>
      <c r="S555" s="15"/>
      <c r="T555" s="14"/>
      <c r="U555" s="14"/>
      <c r="V555" s="14"/>
      <c r="W555" s="13"/>
    </row>
    <row r="556" spans="1:23" ht="20.100000000000001" customHeight="1">
      <c r="A556" s="13"/>
      <c r="B556" s="14"/>
      <c r="C556" s="13"/>
      <c r="D556" s="14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4"/>
      <c r="P556" s="14"/>
      <c r="Q556" s="15"/>
      <c r="R556" s="15"/>
      <c r="S556" s="15"/>
      <c r="T556" s="14"/>
      <c r="U556" s="14"/>
      <c r="V556" s="14"/>
      <c r="W556" s="13"/>
    </row>
    <row r="557" spans="1:23" ht="20.100000000000001" customHeight="1">
      <c r="A557" s="13"/>
      <c r="B557" s="14"/>
      <c r="C557" s="13"/>
      <c r="D557" s="14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4"/>
      <c r="P557" s="14"/>
      <c r="Q557" s="15"/>
      <c r="R557" s="15"/>
      <c r="S557" s="15"/>
      <c r="T557" s="14"/>
      <c r="U557" s="14"/>
      <c r="V557" s="14"/>
      <c r="W557" s="13"/>
    </row>
    <row r="558" spans="1:23" ht="20.100000000000001" customHeight="1">
      <c r="A558" s="13"/>
      <c r="B558" s="14"/>
      <c r="C558" s="13"/>
      <c r="D558" s="14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4"/>
      <c r="P558" s="14"/>
      <c r="Q558" s="15"/>
      <c r="R558" s="15"/>
      <c r="S558" s="15"/>
      <c r="T558" s="14"/>
      <c r="U558" s="14"/>
      <c r="V558" s="14"/>
      <c r="W558" s="13"/>
    </row>
    <row r="559" spans="1:23" ht="20.100000000000001" customHeight="1">
      <c r="A559" s="13"/>
      <c r="B559" s="14"/>
      <c r="C559" s="13"/>
      <c r="D559" s="14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4"/>
      <c r="P559" s="14"/>
      <c r="Q559" s="15"/>
      <c r="R559" s="15"/>
      <c r="S559" s="15"/>
      <c r="T559" s="14"/>
      <c r="U559" s="14"/>
      <c r="V559" s="14"/>
      <c r="W559" s="13"/>
    </row>
    <row r="560" spans="1:23" ht="20.100000000000001" customHeight="1">
      <c r="A560" s="13"/>
      <c r="B560" s="14"/>
      <c r="C560" s="13"/>
      <c r="D560" s="14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4"/>
      <c r="P560" s="14"/>
      <c r="Q560" s="15"/>
      <c r="R560" s="15"/>
      <c r="S560" s="15"/>
      <c r="T560" s="14"/>
      <c r="U560" s="14"/>
      <c r="V560" s="14"/>
      <c r="W560" s="13"/>
    </row>
    <row r="561" spans="1:23" ht="20.100000000000001" customHeight="1">
      <c r="A561" s="13"/>
      <c r="B561" s="14"/>
      <c r="C561" s="13"/>
      <c r="D561" s="14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4"/>
      <c r="P561" s="14"/>
      <c r="Q561" s="15"/>
      <c r="R561" s="15"/>
      <c r="S561" s="15"/>
      <c r="T561" s="14"/>
      <c r="U561" s="14"/>
      <c r="V561" s="14"/>
      <c r="W561" s="13"/>
    </row>
    <row r="562" spans="1:23" ht="20.100000000000001" customHeight="1">
      <c r="A562" s="13"/>
      <c r="B562" s="14"/>
      <c r="C562" s="13"/>
      <c r="D562" s="14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4"/>
      <c r="P562" s="14"/>
      <c r="Q562" s="15"/>
      <c r="R562" s="15"/>
      <c r="S562" s="15"/>
      <c r="T562" s="14"/>
      <c r="U562" s="14"/>
      <c r="V562" s="14"/>
      <c r="W562" s="13"/>
    </row>
    <row r="563" spans="1:23" ht="20.100000000000001" customHeight="1">
      <c r="A563" s="13"/>
      <c r="B563" s="14"/>
      <c r="C563" s="13"/>
      <c r="D563" s="14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4"/>
      <c r="P563" s="14"/>
      <c r="Q563" s="15"/>
      <c r="R563" s="15"/>
      <c r="S563" s="15"/>
      <c r="T563" s="14"/>
      <c r="U563" s="14"/>
      <c r="V563" s="14"/>
      <c r="W563" s="13"/>
    </row>
    <row r="564" spans="1:23" ht="20.100000000000001" customHeight="1">
      <c r="A564" s="13"/>
      <c r="B564" s="14"/>
      <c r="C564" s="13"/>
      <c r="D564" s="14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4"/>
      <c r="P564" s="14"/>
      <c r="Q564" s="15"/>
      <c r="R564" s="15"/>
      <c r="S564" s="15"/>
      <c r="T564" s="14"/>
      <c r="U564" s="14"/>
      <c r="V564" s="14"/>
      <c r="W564" s="13"/>
    </row>
    <row r="565" spans="1:23" ht="20.100000000000001" customHeight="1">
      <c r="A565" s="13"/>
      <c r="B565" s="14"/>
      <c r="C565" s="13"/>
      <c r="D565" s="14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4"/>
      <c r="P565" s="14"/>
      <c r="Q565" s="15"/>
      <c r="R565" s="15"/>
      <c r="S565" s="15"/>
      <c r="T565" s="14"/>
      <c r="U565" s="14"/>
      <c r="V565" s="14"/>
      <c r="W565" s="13"/>
    </row>
    <row r="566" spans="1:23" ht="20.100000000000001" customHeight="1">
      <c r="A566" s="13"/>
      <c r="B566" s="14"/>
      <c r="C566" s="13"/>
      <c r="D566" s="14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4"/>
      <c r="P566" s="14"/>
      <c r="Q566" s="15"/>
      <c r="R566" s="15"/>
      <c r="S566" s="15"/>
      <c r="T566" s="14"/>
      <c r="U566" s="14"/>
      <c r="V566" s="14"/>
      <c r="W566" s="13"/>
    </row>
    <row r="567" spans="1:23" ht="20.100000000000001" customHeight="1">
      <c r="A567" s="13"/>
      <c r="B567" s="14"/>
      <c r="C567" s="13"/>
      <c r="D567" s="14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4"/>
      <c r="P567" s="14"/>
      <c r="Q567" s="15"/>
      <c r="R567" s="15"/>
      <c r="S567" s="15"/>
      <c r="T567" s="14"/>
      <c r="U567" s="14"/>
      <c r="V567" s="14"/>
      <c r="W567" s="13"/>
    </row>
    <row r="568" spans="1:23" ht="20.100000000000001" customHeight="1">
      <c r="A568" s="13"/>
      <c r="B568" s="14"/>
      <c r="C568" s="13"/>
      <c r="D568" s="14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4"/>
      <c r="P568" s="14"/>
      <c r="Q568" s="15"/>
      <c r="R568" s="15"/>
      <c r="S568" s="15"/>
      <c r="T568" s="14"/>
      <c r="U568" s="14"/>
      <c r="V568" s="14"/>
      <c r="W568" s="13"/>
    </row>
    <row r="569" spans="1:23" ht="20.100000000000001" customHeight="1">
      <c r="A569" s="13"/>
      <c r="B569" s="14"/>
      <c r="C569" s="13"/>
      <c r="D569" s="14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4"/>
      <c r="P569" s="14"/>
      <c r="Q569" s="15"/>
      <c r="R569" s="15"/>
      <c r="S569" s="15"/>
      <c r="T569" s="14"/>
      <c r="U569" s="14"/>
      <c r="V569" s="14"/>
      <c r="W569" s="13"/>
    </row>
    <row r="570" spans="1:23" ht="20.100000000000001" customHeight="1">
      <c r="A570" s="13"/>
      <c r="B570" s="14"/>
      <c r="C570" s="13"/>
      <c r="D570" s="14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4"/>
      <c r="P570" s="14"/>
      <c r="Q570" s="15"/>
      <c r="R570" s="15"/>
      <c r="S570" s="15"/>
      <c r="T570" s="14"/>
      <c r="U570" s="14"/>
      <c r="V570" s="14"/>
      <c r="W570" s="13"/>
    </row>
    <row r="571" spans="1:23" ht="20.100000000000001" customHeight="1">
      <c r="A571" s="13"/>
      <c r="B571" s="14"/>
      <c r="C571" s="13"/>
      <c r="D571" s="14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4"/>
      <c r="P571" s="14"/>
      <c r="Q571" s="15"/>
      <c r="R571" s="15"/>
      <c r="S571" s="15"/>
      <c r="T571" s="14"/>
      <c r="U571" s="14"/>
      <c r="V571" s="14"/>
      <c r="W571" s="13"/>
    </row>
    <row r="572" spans="1:23" ht="20.100000000000001" customHeight="1">
      <c r="A572" s="13"/>
      <c r="B572" s="14"/>
      <c r="C572" s="13"/>
      <c r="D572" s="14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4"/>
      <c r="P572" s="14"/>
      <c r="Q572" s="15"/>
      <c r="R572" s="15"/>
      <c r="S572" s="15"/>
      <c r="T572" s="14"/>
      <c r="U572" s="14"/>
      <c r="V572" s="14"/>
      <c r="W572" s="13"/>
    </row>
    <row r="573" spans="1:23" ht="20.100000000000001" customHeight="1">
      <c r="A573" s="13"/>
      <c r="B573" s="14"/>
      <c r="C573" s="13"/>
      <c r="D573" s="14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4"/>
      <c r="P573" s="14"/>
      <c r="Q573" s="15"/>
      <c r="R573" s="15"/>
      <c r="S573" s="15"/>
      <c r="T573" s="14"/>
      <c r="U573" s="14"/>
      <c r="V573" s="14"/>
      <c r="W573" s="13"/>
    </row>
    <row r="574" spans="1:23" ht="20.100000000000001" customHeight="1">
      <c r="A574" s="13"/>
      <c r="B574" s="14"/>
      <c r="C574" s="13"/>
      <c r="D574" s="14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4"/>
      <c r="P574" s="14"/>
      <c r="Q574" s="15"/>
      <c r="R574" s="15"/>
      <c r="S574" s="15"/>
      <c r="T574" s="14"/>
      <c r="U574" s="14"/>
      <c r="V574" s="14"/>
      <c r="W574" s="13"/>
    </row>
    <row r="575" spans="1:23" ht="20.100000000000001" customHeight="1">
      <c r="A575" s="13"/>
      <c r="B575" s="14"/>
      <c r="C575" s="13"/>
      <c r="D575" s="14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4"/>
      <c r="P575" s="14"/>
      <c r="Q575" s="15"/>
      <c r="R575" s="15"/>
      <c r="S575" s="15"/>
      <c r="T575" s="14"/>
      <c r="U575" s="14"/>
      <c r="V575" s="14"/>
      <c r="W575" s="13"/>
    </row>
    <row r="576" spans="1:23" ht="20.100000000000001" customHeight="1">
      <c r="A576" s="13"/>
      <c r="B576" s="14"/>
      <c r="C576" s="13"/>
      <c r="D576" s="14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4"/>
      <c r="P576" s="14"/>
      <c r="Q576" s="15"/>
      <c r="R576" s="15"/>
      <c r="S576" s="15"/>
      <c r="T576" s="14"/>
      <c r="U576" s="14"/>
      <c r="V576" s="14"/>
      <c r="W576" s="13"/>
    </row>
    <row r="577" spans="1:23" ht="20.100000000000001" customHeight="1">
      <c r="A577" s="13"/>
      <c r="B577" s="14"/>
      <c r="C577" s="13"/>
      <c r="D577" s="14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4"/>
      <c r="P577" s="14"/>
      <c r="Q577" s="15"/>
      <c r="R577" s="15"/>
      <c r="S577" s="15"/>
      <c r="T577" s="14"/>
      <c r="U577" s="14"/>
      <c r="V577" s="14"/>
      <c r="W577" s="13"/>
    </row>
    <row r="578" spans="1:23" ht="20.100000000000001" customHeight="1">
      <c r="A578" s="13"/>
      <c r="B578" s="14"/>
      <c r="C578" s="13"/>
      <c r="D578" s="14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4"/>
      <c r="P578" s="14"/>
      <c r="Q578" s="15"/>
      <c r="R578" s="15"/>
      <c r="S578" s="15"/>
      <c r="T578" s="14"/>
      <c r="U578" s="14"/>
      <c r="V578" s="14"/>
      <c r="W578" s="13"/>
    </row>
    <row r="579" spans="1:23" ht="20.100000000000001" customHeight="1">
      <c r="A579" s="13"/>
      <c r="B579" s="14"/>
      <c r="C579" s="13"/>
      <c r="D579" s="14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4"/>
      <c r="P579" s="14"/>
      <c r="Q579" s="15"/>
      <c r="R579" s="15"/>
      <c r="S579" s="15"/>
      <c r="T579" s="14"/>
      <c r="U579" s="14"/>
      <c r="V579" s="14"/>
      <c r="W579" s="13"/>
    </row>
    <row r="580" spans="1:23" ht="20.100000000000001" customHeight="1">
      <c r="A580" s="13"/>
      <c r="B580" s="14"/>
      <c r="C580" s="13"/>
      <c r="D580" s="14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4"/>
      <c r="P580" s="14"/>
      <c r="Q580" s="15"/>
      <c r="R580" s="15"/>
      <c r="S580" s="15"/>
      <c r="T580" s="14"/>
      <c r="U580" s="14"/>
      <c r="V580" s="14"/>
      <c r="W580" s="13"/>
    </row>
    <row r="581" spans="1:23" ht="20.100000000000001" customHeight="1">
      <c r="A581" s="13"/>
      <c r="B581" s="14"/>
      <c r="C581" s="13"/>
      <c r="D581" s="14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4"/>
      <c r="P581" s="14"/>
      <c r="Q581" s="15"/>
      <c r="R581" s="15"/>
      <c r="S581" s="15"/>
      <c r="T581" s="14"/>
      <c r="U581" s="14"/>
      <c r="V581" s="14"/>
      <c r="W581" s="13"/>
    </row>
    <row r="582" spans="1:23" ht="20.100000000000001" customHeight="1">
      <c r="A582" s="13"/>
      <c r="B582" s="14"/>
      <c r="C582" s="13"/>
      <c r="D582" s="14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4"/>
      <c r="P582" s="14"/>
      <c r="Q582" s="15"/>
      <c r="R582" s="15"/>
      <c r="S582" s="15"/>
      <c r="T582" s="14"/>
      <c r="U582" s="14"/>
      <c r="V582" s="14"/>
      <c r="W582" s="13"/>
    </row>
    <row r="583" spans="1:23" ht="20.100000000000001" customHeight="1">
      <c r="A583" s="13"/>
      <c r="B583" s="14"/>
      <c r="C583" s="13"/>
      <c r="D583" s="14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4"/>
      <c r="P583" s="14"/>
      <c r="Q583" s="15"/>
      <c r="R583" s="15"/>
      <c r="S583" s="15"/>
      <c r="T583" s="14"/>
      <c r="U583" s="14"/>
      <c r="V583" s="14"/>
      <c r="W583" s="13"/>
    </row>
    <row r="584" spans="1:23" ht="20.100000000000001" customHeight="1">
      <c r="A584" s="13"/>
      <c r="B584" s="14"/>
      <c r="C584" s="13"/>
      <c r="D584" s="14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4"/>
      <c r="P584" s="14"/>
      <c r="Q584" s="15"/>
      <c r="R584" s="15"/>
      <c r="S584" s="15"/>
      <c r="T584" s="14"/>
      <c r="U584" s="14"/>
      <c r="V584" s="14"/>
      <c r="W584" s="13"/>
    </row>
    <row r="585" spans="1:23" ht="20.100000000000001" customHeight="1">
      <c r="A585" s="13"/>
      <c r="B585" s="14"/>
      <c r="C585" s="13"/>
      <c r="D585" s="14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4"/>
      <c r="P585" s="14"/>
      <c r="Q585" s="15"/>
      <c r="R585" s="15"/>
      <c r="S585" s="15"/>
      <c r="T585" s="14"/>
      <c r="U585" s="14"/>
      <c r="V585" s="14"/>
      <c r="W585" s="13"/>
    </row>
    <row r="586" spans="1:23" ht="20.100000000000001" customHeight="1">
      <c r="A586" s="13"/>
      <c r="B586" s="14"/>
      <c r="C586" s="13"/>
      <c r="D586" s="14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4"/>
      <c r="P586" s="14"/>
      <c r="Q586" s="15"/>
      <c r="R586" s="15"/>
      <c r="S586" s="15"/>
      <c r="T586" s="14"/>
      <c r="U586" s="14"/>
      <c r="V586" s="14"/>
      <c r="W586" s="13"/>
    </row>
    <row r="587" spans="1:23" ht="20.100000000000001" customHeight="1">
      <c r="A587" s="13"/>
      <c r="B587" s="14"/>
      <c r="C587" s="13"/>
      <c r="D587" s="14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4"/>
      <c r="P587" s="14"/>
      <c r="Q587" s="15"/>
      <c r="R587" s="15"/>
      <c r="S587" s="15"/>
      <c r="T587" s="14"/>
      <c r="U587" s="14"/>
      <c r="V587" s="14"/>
      <c r="W587" s="13"/>
    </row>
    <row r="588" spans="1:23" ht="20.100000000000001" customHeight="1">
      <c r="A588" s="13"/>
      <c r="B588" s="14"/>
      <c r="C588" s="13"/>
      <c r="D588" s="14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4"/>
      <c r="P588" s="14"/>
      <c r="Q588" s="15"/>
      <c r="R588" s="15"/>
      <c r="S588" s="15"/>
      <c r="T588" s="14"/>
      <c r="U588" s="14"/>
      <c r="V588" s="14"/>
      <c r="W588" s="13"/>
    </row>
    <row r="589" spans="1:23" ht="20.100000000000001" customHeight="1">
      <c r="A589" s="13"/>
      <c r="B589" s="14"/>
      <c r="C589" s="13"/>
      <c r="D589" s="14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4"/>
      <c r="P589" s="14"/>
      <c r="Q589" s="15"/>
      <c r="R589" s="15"/>
      <c r="S589" s="15"/>
      <c r="T589" s="14"/>
      <c r="U589" s="14"/>
      <c r="V589" s="14"/>
      <c r="W589" s="13"/>
    </row>
    <row r="590" spans="1:23" ht="20.100000000000001" customHeight="1">
      <c r="A590" s="13"/>
      <c r="B590" s="14"/>
      <c r="C590" s="13"/>
      <c r="D590" s="14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4"/>
      <c r="P590" s="14"/>
      <c r="Q590" s="15"/>
      <c r="R590" s="15"/>
      <c r="S590" s="15"/>
      <c r="T590" s="14"/>
      <c r="U590" s="14"/>
      <c r="V590" s="14"/>
      <c r="W590" s="13"/>
    </row>
    <row r="591" spans="1:23" ht="20.100000000000001" customHeight="1">
      <c r="A591" s="13"/>
      <c r="B591" s="14"/>
      <c r="C591" s="13"/>
      <c r="D591" s="14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4"/>
      <c r="P591" s="14"/>
      <c r="Q591" s="15"/>
      <c r="R591" s="15"/>
      <c r="S591" s="15"/>
      <c r="T591" s="14"/>
      <c r="U591" s="14"/>
      <c r="V591" s="14"/>
      <c r="W591" s="13"/>
    </row>
    <row r="592" spans="1:23" ht="20.100000000000001" customHeight="1">
      <c r="A592" s="13"/>
      <c r="B592" s="14"/>
      <c r="C592" s="13"/>
      <c r="D592" s="14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4"/>
      <c r="P592" s="14"/>
      <c r="Q592" s="15"/>
      <c r="R592" s="15"/>
      <c r="S592" s="15"/>
      <c r="T592" s="14"/>
      <c r="U592" s="14"/>
      <c r="V592" s="14"/>
      <c r="W592" s="13"/>
    </row>
    <row r="593" spans="1:23" ht="20.100000000000001" customHeight="1">
      <c r="A593" s="13"/>
      <c r="B593" s="14"/>
      <c r="C593" s="13"/>
      <c r="D593" s="14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4"/>
      <c r="P593" s="14"/>
      <c r="Q593" s="15"/>
      <c r="R593" s="15"/>
      <c r="S593" s="15"/>
      <c r="T593" s="14"/>
      <c r="U593" s="14"/>
      <c r="V593" s="14"/>
      <c r="W593" s="13"/>
    </row>
    <row r="594" spans="1:23" ht="20.100000000000001" customHeight="1">
      <c r="A594" s="13"/>
      <c r="B594" s="14"/>
      <c r="C594" s="13"/>
      <c r="D594" s="14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4"/>
      <c r="P594" s="14"/>
      <c r="Q594" s="15"/>
      <c r="R594" s="15"/>
      <c r="S594" s="15"/>
      <c r="T594" s="14"/>
      <c r="U594" s="14"/>
      <c r="V594" s="14"/>
      <c r="W594" s="13"/>
    </row>
    <row r="595" spans="1:23" ht="20.100000000000001" customHeight="1">
      <c r="A595" s="13"/>
      <c r="B595" s="14"/>
      <c r="C595" s="13"/>
      <c r="D595" s="14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4"/>
      <c r="P595" s="14"/>
      <c r="Q595" s="15"/>
      <c r="R595" s="15"/>
      <c r="S595" s="15"/>
      <c r="T595" s="14"/>
      <c r="U595" s="14"/>
      <c r="V595" s="14"/>
      <c r="W595" s="13"/>
    </row>
    <row r="596" spans="1:23" ht="20.100000000000001" customHeight="1">
      <c r="A596" s="13"/>
      <c r="B596" s="14"/>
      <c r="C596" s="13"/>
      <c r="D596" s="14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4"/>
      <c r="P596" s="14"/>
      <c r="Q596" s="15"/>
      <c r="R596" s="15"/>
      <c r="S596" s="15"/>
      <c r="T596" s="14"/>
      <c r="U596" s="14"/>
      <c r="V596" s="14"/>
      <c r="W596" s="13"/>
    </row>
    <row r="597" spans="1:23" ht="20.100000000000001" customHeight="1">
      <c r="A597" s="13"/>
      <c r="B597" s="14"/>
      <c r="C597" s="13"/>
      <c r="D597" s="14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4"/>
      <c r="P597" s="14"/>
      <c r="Q597" s="15"/>
      <c r="R597" s="15"/>
      <c r="S597" s="15"/>
      <c r="T597" s="14"/>
      <c r="U597" s="14"/>
      <c r="V597" s="14"/>
      <c r="W597" s="13"/>
    </row>
    <row r="598" spans="1:23" ht="20.100000000000001" customHeight="1">
      <c r="A598" s="13"/>
      <c r="B598" s="14"/>
      <c r="C598" s="13"/>
      <c r="D598" s="14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4"/>
      <c r="P598" s="14"/>
      <c r="Q598" s="15"/>
      <c r="R598" s="15"/>
      <c r="S598" s="15"/>
      <c r="T598" s="14"/>
      <c r="U598" s="14"/>
      <c r="V598" s="14"/>
      <c r="W598" s="13"/>
    </row>
    <row r="599" spans="1:23" ht="20.100000000000001" customHeight="1">
      <c r="A599" s="13"/>
      <c r="B599" s="14"/>
      <c r="C599" s="13"/>
      <c r="D599" s="14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4"/>
      <c r="P599" s="14"/>
      <c r="Q599" s="15"/>
      <c r="R599" s="15"/>
      <c r="S599" s="15"/>
      <c r="T599" s="14"/>
      <c r="U599" s="14"/>
      <c r="V599" s="14"/>
      <c r="W599" s="13"/>
    </row>
    <row r="600" spans="1:23" ht="20.100000000000001" customHeight="1">
      <c r="A600" s="13"/>
      <c r="B600" s="14"/>
      <c r="C600" s="13"/>
      <c r="D600" s="14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4"/>
      <c r="P600" s="14"/>
      <c r="Q600" s="15"/>
      <c r="R600" s="15"/>
      <c r="S600" s="15"/>
      <c r="T600" s="14"/>
      <c r="U600" s="14"/>
      <c r="V600" s="14"/>
      <c r="W600" s="13"/>
    </row>
    <row r="601" spans="1:23" ht="20.100000000000001" customHeight="1">
      <c r="A601" s="13"/>
      <c r="B601" s="14"/>
      <c r="C601" s="13"/>
      <c r="D601" s="14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4"/>
      <c r="P601" s="14"/>
      <c r="Q601" s="15"/>
      <c r="R601" s="15"/>
      <c r="S601" s="15"/>
      <c r="T601" s="14"/>
      <c r="U601" s="14"/>
      <c r="V601" s="14"/>
      <c r="W601" s="13"/>
    </row>
    <row r="602" spans="1:23" ht="20.100000000000001" customHeight="1">
      <c r="A602" s="13"/>
      <c r="B602" s="14"/>
      <c r="C602" s="13"/>
      <c r="D602" s="14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4"/>
      <c r="P602" s="14"/>
      <c r="Q602" s="15"/>
      <c r="R602" s="15"/>
      <c r="S602" s="15"/>
      <c r="T602" s="14"/>
      <c r="U602" s="14"/>
      <c r="V602" s="14"/>
      <c r="W602" s="13"/>
    </row>
    <row r="603" spans="1:23" ht="20.100000000000001" customHeight="1">
      <c r="A603" s="13"/>
      <c r="B603" s="14"/>
      <c r="C603" s="13"/>
      <c r="D603" s="14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4"/>
      <c r="P603" s="14"/>
      <c r="Q603" s="15"/>
      <c r="R603" s="15"/>
      <c r="S603" s="15"/>
      <c r="T603" s="14"/>
      <c r="U603" s="14"/>
      <c r="V603" s="14"/>
      <c r="W603" s="13"/>
    </row>
    <row r="604" spans="1:23" ht="20.100000000000001" customHeight="1">
      <c r="A604" s="13"/>
      <c r="B604" s="14"/>
      <c r="C604" s="13"/>
      <c r="D604" s="14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4"/>
      <c r="P604" s="14"/>
      <c r="Q604" s="15"/>
      <c r="R604" s="15"/>
      <c r="S604" s="15"/>
      <c r="T604" s="14"/>
      <c r="U604" s="14"/>
      <c r="V604" s="14"/>
      <c r="W604" s="13"/>
    </row>
    <row r="605" spans="1:23" ht="20.100000000000001" customHeight="1">
      <c r="A605" s="13"/>
      <c r="B605" s="14"/>
      <c r="C605" s="13"/>
      <c r="D605" s="14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4"/>
      <c r="P605" s="14"/>
      <c r="Q605" s="15"/>
      <c r="R605" s="15"/>
      <c r="S605" s="15"/>
      <c r="T605" s="14"/>
      <c r="U605" s="14"/>
      <c r="V605" s="14"/>
      <c r="W605" s="13"/>
    </row>
    <row r="606" spans="1:23" ht="20.100000000000001" customHeight="1">
      <c r="A606" s="13"/>
      <c r="B606" s="14"/>
      <c r="C606" s="13"/>
      <c r="D606" s="14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4"/>
      <c r="P606" s="14"/>
      <c r="Q606" s="15"/>
      <c r="R606" s="15"/>
      <c r="S606" s="15"/>
      <c r="T606" s="14"/>
      <c r="U606" s="14"/>
      <c r="V606" s="14"/>
      <c r="W606" s="13"/>
    </row>
    <row r="607" spans="1:23" ht="20.100000000000001" customHeight="1">
      <c r="A607" s="13"/>
      <c r="B607" s="14"/>
      <c r="C607" s="13"/>
      <c r="D607" s="14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4"/>
      <c r="P607" s="14"/>
      <c r="Q607" s="15"/>
      <c r="R607" s="15"/>
      <c r="S607" s="15"/>
      <c r="T607" s="14"/>
      <c r="U607" s="14"/>
      <c r="V607" s="14"/>
      <c r="W607" s="13"/>
    </row>
    <row r="608" spans="1:23" ht="20.100000000000001" customHeight="1">
      <c r="A608" s="13"/>
      <c r="B608" s="14"/>
      <c r="C608" s="13"/>
      <c r="D608" s="14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4"/>
      <c r="P608" s="14"/>
      <c r="Q608" s="15"/>
      <c r="R608" s="15"/>
      <c r="S608" s="15"/>
      <c r="T608" s="14"/>
      <c r="U608" s="14"/>
      <c r="V608" s="14"/>
      <c r="W608" s="13"/>
    </row>
    <row r="609" spans="1:23" ht="20.100000000000001" customHeight="1">
      <c r="A609" s="13"/>
      <c r="B609" s="14"/>
      <c r="C609" s="13"/>
      <c r="D609" s="14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4"/>
      <c r="P609" s="14"/>
      <c r="Q609" s="15"/>
      <c r="R609" s="15"/>
      <c r="S609" s="15"/>
      <c r="T609" s="14"/>
      <c r="U609" s="14"/>
      <c r="V609" s="14"/>
      <c r="W609" s="13"/>
    </row>
    <row r="610" spans="1:23" ht="20.100000000000001" customHeight="1">
      <c r="A610" s="13"/>
      <c r="B610" s="14"/>
      <c r="C610" s="13"/>
      <c r="D610" s="14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4"/>
      <c r="P610" s="14"/>
      <c r="Q610" s="15"/>
      <c r="R610" s="15"/>
      <c r="S610" s="15"/>
      <c r="T610" s="14"/>
      <c r="U610" s="14"/>
      <c r="V610" s="14"/>
      <c r="W610" s="13"/>
    </row>
    <row r="611" spans="1:23" ht="20.100000000000001" customHeight="1">
      <c r="A611" s="13"/>
      <c r="B611" s="14"/>
      <c r="C611" s="13"/>
      <c r="D611" s="14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4"/>
      <c r="P611" s="14"/>
      <c r="Q611" s="15"/>
      <c r="R611" s="15"/>
      <c r="S611" s="15"/>
      <c r="T611" s="14"/>
      <c r="U611" s="14"/>
      <c r="V611" s="14"/>
      <c r="W611" s="13"/>
    </row>
    <row r="612" spans="1:23" ht="20.100000000000001" customHeight="1">
      <c r="A612" s="13"/>
      <c r="B612" s="14"/>
      <c r="C612" s="13"/>
      <c r="D612" s="14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4"/>
      <c r="P612" s="14"/>
      <c r="Q612" s="15"/>
      <c r="R612" s="15"/>
      <c r="S612" s="15"/>
      <c r="T612" s="14"/>
      <c r="U612" s="14"/>
      <c r="V612" s="14"/>
      <c r="W612" s="13"/>
    </row>
    <row r="613" spans="1:23" ht="20.100000000000001" customHeight="1">
      <c r="A613" s="13"/>
      <c r="B613" s="14"/>
      <c r="C613" s="13"/>
      <c r="D613" s="14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4"/>
      <c r="P613" s="14"/>
      <c r="Q613" s="15"/>
      <c r="R613" s="15"/>
      <c r="S613" s="15"/>
      <c r="T613" s="14"/>
      <c r="U613" s="14"/>
      <c r="V613" s="14"/>
      <c r="W613" s="13"/>
    </row>
    <row r="614" spans="1:23" ht="20.100000000000001" customHeight="1">
      <c r="A614" s="13"/>
      <c r="B614" s="14"/>
      <c r="C614" s="13"/>
      <c r="D614" s="14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4"/>
      <c r="P614" s="14"/>
      <c r="Q614" s="15"/>
      <c r="R614" s="15"/>
      <c r="S614" s="15"/>
      <c r="T614" s="14"/>
      <c r="U614" s="14"/>
      <c r="V614" s="14"/>
      <c r="W614" s="13"/>
    </row>
    <row r="615" spans="1:23" ht="20.100000000000001" customHeight="1">
      <c r="A615" s="13"/>
      <c r="B615" s="14"/>
      <c r="C615" s="13"/>
      <c r="D615" s="14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4"/>
      <c r="P615" s="14"/>
      <c r="Q615" s="15"/>
      <c r="R615" s="15"/>
      <c r="S615" s="15"/>
      <c r="T615" s="14"/>
      <c r="U615" s="14"/>
      <c r="V615" s="14"/>
      <c r="W615" s="13"/>
    </row>
    <row r="616" spans="1:23" ht="20.100000000000001" customHeight="1">
      <c r="A616" s="13"/>
      <c r="B616" s="14"/>
      <c r="C616" s="13"/>
      <c r="D616" s="14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4"/>
      <c r="P616" s="14"/>
      <c r="Q616" s="15"/>
      <c r="R616" s="15"/>
      <c r="S616" s="15"/>
      <c r="T616" s="14"/>
      <c r="U616" s="14"/>
      <c r="V616" s="14"/>
      <c r="W616" s="13"/>
    </row>
    <row r="617" spans="1:23" ht="20.100000000000001" customHeight="1">
      <c r="A617" s="13"/>
      <c r="B617" s="14"/>
      <c r="C617" s="13"/>
      <c r="D617" s="14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4"/>
      <c r="P617" s="14"/>
      <c r="Q617" s="15"/>
      <c r="R617" s="15"/>
      <c r="S617" s="15"/>
      <c r="T617" s="14"/>
      <c r="U617" s="14"/>
      <c r="V617" s="14"/>
      <c r="W617" s="13"/>
    </row>
    <row r="618" spans="1:23" ht="20.100000000000001" customHeight="1">
      <c r="A618" s="13"/>
      <c r="B618" s="14"/>
      <c r="C618" s="13"/>
      <c r="D618" s="14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4"/>
      <c r="P618" s="14"/>
      <c r="Q618" s="15"/>
      <c r="R618" s="15"/>
      <c r="S618" s="15"/>
      <c r="T618" s="14"/>
      <c r="U618" s="14"/>
      <c r="V618" s="14"/>
      <c r="W618" s="13"/>
    </row>
    <row r="619" spans="1:23" ht="20.100000000000001" customHeight="1">
      <c r="A619" s="13"/>
      <c r="B619" s="14"/>
      <c r="C619" s="13"/>
      <c r="D619" s="14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4"/>
      <c r="P619" s="14"/>
      <c r="Q619" s="15"/>
      <c r="R619" s="15"/>
      <c r="S619" s="15"/>
      <c r="T619" s="14"/>
      <c r="U619" s="14"/>
      <c r="V619" s="14"/>
      <c r="W619" s="13"/>
    </row>
    <row r="620" spans="1:23" ht="20.100000000000001" customHeight="1">
      <c r="A620" s="13"/>
      <c r="B620" s="14"/>
      <c r="C620" s="13"/>
      <c r="D620" s="14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4"/>
      <c r="P620" s="14"/>
      <c r="Q620" s="15"/>
      <c r="R620" s="15"/>
      <c r="S620" s="15"/>
      <c r="T620" s="14"/>
      <c r="U620" s="14"/>
      <c r="V620" s="14"/>
      <c r="W620" s="13"/>
    </row>
    <row r="621" spans="1:23" ht="20.100000000000001" customHeight="1">
      <c r="A621" s="13"/>
      <c r="B621" s="14"/>
      <c r="C621" s="13"/>
      <c r="D621" s="14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4"/>
      <c r="P621" s="14"/>
      <c r="Q621" s="15"/>
      <c r="R621" s="15"/>
      <c r="S621" s="15"/>
      <c r="T621" s="14"/>
      <c r="U621" s="14"/>
      <c r="V621" s="14"/>
      <c r="W621" s="13"/>
    </row>
    <row r="622" spans="1:23" ht="20.100000000000001" customHeight="1">
      <c r="A622" s="13"/>
      <c r="B622" s="14"/>
      <c r="C622" s="13"/>
      <c r="D622" s="14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4"/>
      <c r="P622" s="14"/>
      <c r="Q622" s="15"/>
      <c r="R622" s="15"/>
      <c r="S622" s="15"/>
      <c r="T622" s="14"/>
      <c r="U622" s="14"/>
      <c r="V622" s="14"/>
      <c r="W622" s="13"/>
    </row>
    <row r="623" spans="1:23" ht="20.100000000000001" customHeight="1">
      <c r="A623" s="13"/>
      <c r="B623" s="14"/>
      <c r="C623" s="13"/>
      <c r="D623" s="14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4"/>
      <c r="P623" s="14"/>
      <c r="Q623" s="15"/>
      <c r="R623" s="15"/>
      <c r="S623" s="15"/>
      <c r="T623" s="14"/>
      <c r="U623" s="14"/>
      <c r="V623" s="14"/>
      <c r="W623" s="13"/>
    </row>
    <row r="624" spans="1:23" ht="20.100000000000001" customHeight="1">
      <c r="A624" s="13"/>
      <c r="B624" s="14"/>
      <c r="C624" s="13"/>
      <c r="D624" s="14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4"/>
      <c r="P624" s="14"/>
      <c r="Q624" s="15"/>
      <c r="R624" s="15"/>
      <c r="S624" s="15"/>
      <c r="T624" s="14"/>
      <c r="U624" s="14"/>
      <c r="V624" s="14"/>
      <c r="W624" s="13"/>
    </row>
    <row r="625" spans="1:23" ht="20.100000000000001" customHeight="1">
      <c r="A625" s="13"/>
      <c r="B625" s="14"/>
      <c r="C625" s="13"/>
      <c r="D625" s="14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4"/>
      <c r="P625" s="14"/>
      <c r="Q625" s="15"/>
      <c r="R625" s="15"/>
      <c r="S625" s="15"/>
      <c r="T625" s="14"/>
      <c r="U625" s="14"/>
      <c r="V625" s="14"/>
      <c r="W625" s="13"/>
    </row>
    <row r="626" spans="1:23" ht="20.100000000000001" customHeight="1">
      <c r="A626" s="13"/>
      <c r="B626" s="14"/>
      <c r="C626" s="13"/>
      <c r="D626" s="14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4"/>
      <c r="P626" s="14"/>
      <c r="Q626" s="15"/>
      <c r="R626" s="15"/>
      <c r="S626" s="15"/>
      <c r="T626" s="14"/>
      <c r="U626" s="14"/>
      <c r="V626" s="14"/>
      <c r="W626" s="13"/>
    </row>
    <row r="627" spans="1:23" ht="20.100000000000001" customHeight="1">
      <c r="A627" s="13"/>
      <c r="B627" s="14"/>
      <c r="C627" s="13"/>
      <c r="D627" s="14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4"/>
      <c r="P627" s="14"/>
      <c r="Q627" s="15"/>
      <c r="R627" s="15"/>
      <c r="S627" s="15"/>
      <c r="T627" s="14"/>
      <c r="U627" s="14"/>
      <c r="V627" s="14"/>
      <c r="W627" s="13"/>
    </row>
    <row r="628" spans="1:23" ht="20.100000000000001" customHeight="1">
      <c r="A628" s="13"/>
      <c r="B628" s="14"/>
      <c r="C628" s="13"/>
      <c r="D628" s="14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4"/>
      <c r="P628" s="14"/>
      <c r="Q628" s="15"/>
      <c r="R628" s="15"/>
      <c r="S628" s="15"/>
      <c r="T628" s="14"/>
      <c r="U628" s="14"/>
      <c r="V628" s="14"/>
      <c r="W628" s="13"/>
    </row>
    <row r="629" spans="1:23" ht="20.100000000000001" customHeight="1">
      <c r="A629" s="13"/>
      <c r="B629" s="14"/>
      <c r="C629" s="13"/>
      <c r="D629" s="14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4"/>
      <c r="P629" s="14"/>
      <c r="Q629" s="15"/>
      <c r="R629" s="15"/>
      <c r="S629" s="15"/>
      <c r="T629" s="14"/>
      <c r="U629" s="14"/>
      <c r="V629" s="14"/>
      <c r="W629" s="13"/>
    </row>
    <row r="630" spans="1:23" ht="20.100000000000001" customHeight="1">
      <c r="A630" s="13"/>
      <c r="B630" s="14"/>
      <c r="C630" s="13"/>
      <c r="D630" s="14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4"/>
      <c r="P630" s="14"/>
      <c r="Q630" s="15"/>
      <c r="R630" s="15"/>
      <c r="S630" s="15"/>
      <c r="T630" s="14"/>
      <c r="U630" s="14"/>
      <c r="V630" s="14"/>
      <c r="W630" s="13"/>
    </row>
    <row r="631" spans="1:23" ht="20.100000000000001" customHeight="1">
      <c r="A631" s="13"/>
      <c r="B631" s="14"/>
      <c r="C631" s="13"/>
      <c r="D631" s="14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4"/>
      <c r="P631" s="14"/>
      <c r="Q631" s="15"/>
      <c r="R631" s="15"/>
      <c r="S631" s="15"/>
      <c r="T631" s="14"/>
      <c r="U631" s="14"/>
      <c r="V631" s="14"/>
      <c r="W631" s="13"/>
    </row>
    <row r="632" spans="1:23" ht="20.100000000000001" customHeight="1">
      <c r="A632" s="13"/>
      <c r="B632" s="14"/>
      <c r="C632" s="13"/>
      <c r="D632" s="14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4"/>
      <c r="P632" s="14"/>
      <c r="Q632" s="15"/>
      <c r="R632" s="15"/>
      <c r="S632" s="15"/>
      <c r="T632" s="14"/>
      <c r="U632" s="14"/>
      <c r="V632" s="14"/>
      <c r="W632" s="13"/>
    </row>
    <row r="633" spans="1:23" ht="20.100000000000001" customHeight="1">
      <c r="A633" s="13"/>
      <c r="B633" s="14"/>
      <c r="C633" s="13"/>
      <c r="D633" s="14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4"/>
      <c r="P633" s="14"/>
      <c r="Q633" s="15"/>
      <c r="R633" s="15"/>
      <c r="S633" s="15"/>
      <c r="T633" s="14"/>
      <c r="U633" s="14"/>
      <c r="V633" s="14"/>
      <c r="W633" s="13"/>
    </row>
    <row r="634" spans="1:23" ht="20.100000000000001" customHeight="1">
      <c r="A634" s="13"/>
      <c r="B634" s="14"/>
      <c r="C634" s="13"/>
      <c r="D634" s="14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4"/>
      <c r="P634" s="14"/>
      <c r="Q634" s="15"/>
      <c r="R634" s="15"/>
      <c r="S634" s="15"/>
      <c r="T634" s="14"/>
      <c r="U634" s="14"/>
      <c r="V634" s="14"/>
      <c r="W634" s="13"/>
    </row>
    <row r="635" spans="1:23" ht="20.100000000000001" customHeight="1">
      <c r="A635" s="13"/>
      <c r="B635" s="14"/>
      <c r="C635" s="13"/>
      <c r="D635" s="14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4"/>
      <c r="P635" s="14"/>
      <c r="Q635" s="15"/>
      <c r="R635" s="15"/>
      <c r="S635" s="15"/>
      <c r="T635" s="14"/>
      <c r="U635" s="14"/>
      <c r="V635" s="14"/>
      <c r="W635" s="13"/>
    </row>
    <row r="636" spans="1:23" ht="20.100000000000001" customHeight="1">
      <c r="A636" s="13"/>
      <c r="B636" s="14"/>
      <c r="C636" s="13"/>
      <c r="D636" s="14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4"/>
      <c r="P636" s="14"/>
      <c r="Q636" s="15"/>
      <c r="R636" s="15"/>
      <c r="S636" s="15"/>
      <c r="T636" s="14"/>
      <c r="U636" s="14"/>
      <c r="V636" s="14"/>
      <c r="W636" s="13"/>
    </row>
    <row r="637" spans="1:23" ht="20.100000000000001" customHeight="1">
      <c r="A637" s="13"/>
      <c r="B637" s="14"/>
      <c r="C637" s="13"/>
      <c r="D637" s="14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4"/>
      <c r="P637" s="14"/>
      <c r="Q637" s="15"/>
      <c r="R637" s="15"/>
      <c r="S637" s="15"/>
      <c r="T637" s="14"/>
      <c r="U637" s="14"/>
      <c r="V637" s="14"/>
      <c r="W637" s="13"/>
    </row>
    <row r="638" spans="1:23" ht="20.100000000000001" customHeight="1">
      <c r="A638" s="13"/>
      <c r="B638" s="14"/>
      <c r="C638" s="13"/>
      <c r="D638" s="14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4"/>
      <c r="P638" s="14"/>
      <c r="Q638" s="15"/>
      <c r="R638" s="15"/>
      <c r="S638" s="15"/>
      <c r="T638" s="14"/>
      <c r="U638" s="14"/>
      <c r="V638" s="14"/>
      <c r="W638" s="13"/>
    </row>
    <row r="639" spans="1:23" ht="20.100000000000001" customHeight="1">
      <c r="A639" s="13"/>
      <c r="B639" s="14"/>
      <c r="C639" s="13"/>
      <c r="D639" s="14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4"/>
      <c r="P639" s="14"/>
      <c r="Q639" s="15"/>
      <c r="R639" s="15"/>
      <c r="S639" s="15"/>
      <c r="T639" s="14"/>
      <c r="U639" s="14"/>
      <c r="V639" s="14"/>
      <c r="W639" s="13"/>
    </row>
    <row r="640" spans="1:23" ht="20.100000000000001" customHeight="1">
      <c r="A640" s="13"/>
      <c r="B640" s="14"/>
      <c r="C640" s="13"/>
      <c r="D640" s="14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4"/>
      <c r="P640" s="14"/>
      <c r="Q640" s="15"/>
      <c r="R640" s="15"/>
      <c r="S640" s="15"/>
      <c r="T640" s="14"/>
      <c r="U640" s="14"/>
      <c r="V640" s="14"/>
      <c r="W640" s="13"/>
    </row>
    <row r="641" spans="1:23" ht="20.100000000000001" customHeight="1">
      <c r="A641" s="13"/>
      <c r="B641" s="14"/>
      <c r="C641" s="13"/>
      <c r="D641" s="14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4"/>
      <c r="P641" s="14"/>
      <c r="Q641" s="15"/>
      <c r="R641" s="15"/>
      <c r="S641" s="15"/>
      <c r="T641" s="14"/>
      <c r="U641" s="14"/>
      <c r="V641" s="14"/>
      <c r="W641" s="13"/>
    </row>
    <row r="642" spans="1:23" ht="20.100000000000001" customHeight="1">
      <c r="A642" s="13"/>
      <c r="B642" s="14"/>
      <c r="C642" s="13"/>
      <c r="D642" s="14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4"/>
      <c r="P642" s="14"/>
      <c r="Q642" s="15"/>
      <c r="R642" s="15"/>
      <c r="S642" s="15"/>
      <c r="T642" s="14"/>
      <c r="U642" s="14"/>
      <c r="V642" s="14"/>
      <c r="W642" s="13"/>
    </row>
    <row r="643" spans="1:23" ht="20.100000000000001" customHeight="1">
      <c r="A643" s="13"/>
      <c r="B643" s="14"/>
      <c r="C643" s="13"/>
      <c r="D643" s="14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4"/>
      <c r="P643" s="14"/>
      <c r="Q643" s="15"/>
      <c r="R643" s="15"/>
      <c r="S643" s="15"/>
      <c r="T643" s="14"/>
      <c r="U643" s="14"/>
      <c r="V643" s="14"/>
      <c r="W643" s="13"/>
    </row>
    <row r="644" spans="1:23" ht="20.100000000000001" customHeight="1">
      <c r="A644" s="13"/>
      <c r="B644" s="14"/>
      <c r="C644" s="13"/>
      <c r="D644" s="14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4"/>
      <c r="P644" s="14"/>
      <c r="Q644" s="15"/>
      <c r="R644" s="15"/>
      <c r="S644" s="15"/>
      <c r="T644" s="14"/>
      <c r="U644" s="14"/>
      <c r="V644" s="14"/>
      <c r="W644" s="13"/>
    </row>
    <row r="645" spans="1:23" ht="20.100000000000001" customHeight="1">
      <c r="A645" s="13"/>
      <c r="B645" s="14"/>
      <c r="C645" s="13"/>
      <c r="D645" s="14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4"/>
      <c r="P645" s="14"/>
      <c r="Q645" s="15"/>
      <c r="R645" s="15"/>
      <c r="S645" s="15"/>
      <c r="T645" s="14"/>
      <c r="U645" s="14"/>
      <c r="V645" s="14"/>
      <c r="W645" s="13"/>
    </row>
    <row r="646" spans="1:23" ht="20.100000000000001" customHeight="1">
      <c r="A646" s="13"/>
      <c r="B646" s="14"/>
      <c r="C646" s="13"/>
      <c r="D646" s="14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4"/>
      <c r="P646" s="14"/>
      <c r="Q646" s="15"/>
      <c r="R646" s="15"/>
      <c r="S646" s="15"/>
      <c r="T646" s="14"/>
      <c r="U646" s="14"/>
      <c r="V646" s="14"/>
      <c r="W646" s="13"/>
    </row>
    <row r="647" spans="1:23" ht="20.100000000000001" customHeight="1">
      <c r="A647" s="13"/>
      <c r="B647" s="14"/>
      <c r="C647" s="13"/>
      <c r="D647" s="14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4"/>
      <c r="P647" s="14"/>
      <c r="Q647" s="15"/>
      <c r="R647" s="15"/>
      <c r="S647" s="15"/>
      <c r="T647" s="14"/>
      <c r="U647" s="14"/>
      <c r="V647" s="14"/>
      <c r="W647" s="13"/>
    </row>
    <row r="648" spans="1:23" ht="20.100000000000001" customHeight="1">
      <c r="A648" s="13"/>
      <c r="B648" s="14"/>
      <c r="C648" s="13"/>
      <c r="D648" s="14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4"/>
      <c r="P648" s="14"/>
      <c r="Q648" s="15"/>
      <c r="R648" s="15"/>
      <c r="S648" s="15"/>
      <c r="T648" s="14"/>
      <c r="U648" s="14"/>
      <c r="V648" s="14"/>
      <c r="W648" s="13"/>
    </row>
    <row r="649" spans="1:23" ht="20.100000000000001" customHeight="1">
      <c r="A649" s="13"/>
      <c r="B649" s="14"/>
      <c r="C649" s="13"/>
      <c r="D649" s="14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4"/>
      <c r="P649" s="14"/>
      <c r="Q649" s="15"/>
      <c r="R649" s="15"/>
      <c r="S649" s="15"/>
      <c r="T649" s="14"/>
      <c r="U649" s="14"/>
      <c r="V649" s="14"/>
      <c r="W649" s="13"/>
    </row>
    <row r="650" spans="1:23" ht="20.100000000000001" customHeight="1">
      <c r="A650" s="13"/>
      <c r="B650" s="14"/>
      <c r="C650" s="13"/>
      <c r="D650" s="14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4"/>
      <c r="P650" s="14"/>
      <c r="Q650" s="15"/>
      <c r="R650" s="15"/>
      <c r="S650" s="15"/>
      <c r="T650" s="14"/>
      <c r="U650" s="14"/>
      <c r="V650" s="14"/>
      <c r="W650" s="13"/>
    </row>
    <row r="651" spans="1:23" ht="20.100000000000001" customHeight="1">
      <c r="A651" s="13"/>
      <c r="B651" s="14"/>
      <c r="C651" s="13"/>
      <c r="D651" s="14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4"/>
      <c r="P651" s="14"/>
      <c r="Q651" s="15"/>
      <c r="R651" s="15"/>
      <c r="S651" s="15"/>
      <c r="T651" s="14"/>
      <c r="U651" s="14"/>
      <c r="V651" s="14"/>
      <c r="W651" s="13"/>
    </row>
    <row r="652" spans="1:23" ht="20.100000000000001" customHeight="1">
      <c r="A652" s="13"/>
      <c r="B652" s="14"/>
      <c r="C652" s="13"/>
      <c r="D652" s="14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4"/>
      <c r="P652" s="14"/>
      <c r="Q652" s="15"/>
      <c r="R652" s="15"/>
      <c r="S652" s="15"/>
      <c r="T652" s="14"/>
      <c r="U652" s="14"/>
      <c r="V652" s="14"/>
      <c r="W652" s="13"/>
    </row>
    <row r="653" spans="1:23" ht="20.100000000000001" customHeight="1">
      <c r="A653" s="13"/>
      <c r="B653" s="14"/>
      <c r="C653" s="13"/>
      <c r="D653" s="14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4"/>
      <c r="P653" s="14"/>
      <c r="Q653" s="15"/>
      <c r="R653" s="15"/>
      <c r="S653" s="15"/>
      <c r="T653" s="14"/>
      <c r="U653" s="14"/>
      <c r="V653" s="14"/>
      <c r="W653" s="13"/>
    </row>
    <row r="654" spans="1:23" ht="20.100000000000001" customHeight="1">
      <c r="A654" s="13"/>
      <c r="B654" s="14"/>
      <c r="C654" s="13"/>
      <c r="D654" s="14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4"/>
      <c r="P654" s="14"/>
      <c r="Q654" s="15"/>
      <c r="R654" s="15"/>
      <c r="S654" s="15"/>
      <c r="T654" s="14"/>
      <c r="U654" s="14"/>
      <c r="V654" s="14"/>
      <c r="W654" s="13"/>
    </row>
    <row r="655" spans="1:23" ht="20.100000000000001" customHeight="1">
      <c r="A655" s="13"/>
      <c r="B655" s="14"/>
      <c r="C655" s="13"/>
      <c r="D655" s="14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4"/>
      <c r="P655" s="14"/>
      <c r="Q655" s="15"/>
      <c r="R655" s="15"/>
      <c r="S655" s="15"/>
      <c r="T655" s="14"/>
      <c r="U655" s="14"/>
      <c r="V655" s="14"/>
      <c r="W655" s="13"/>
    </row>
    <row r="656" spans="1:23" ht="20.100000000000001" customHeight="1">
      <c r="A656" s="13"/>
      <c r="B656" s="14"/>
      <c r="C656" s="13"/>
      <c r="D656" s="14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4"/>
      <c r="P656" s="14"/>
      <c r="Q656" s="15"/>
      <c r="R656" s="15"/>
      <c r="S656" s="15"/>
      <c r="T656" s="14"/>
      <c r="U656" s="14"/>
      <c r="V656" s="14"/>
      <c r="W656" s="13"/>
    </row>
    <row r="657" spans="1:23" ht="20.100000000000001" customHeight="1">
      <c r="A657" s="13"/>
      <c r="B657" s="14"/>
      <c r="C657" s="13"/>
      <c r="D657" s="14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4"/>
      <c r="P657" s="14"/>
      <c r="Q657" s="15"/>
      <c r="R657" s="15"/>
      <c r="S657" s="15"/>
      <c r="T657" s="14"/>
      <c r="U657" s="14"/>
      <c r="V657" s="14"/>
      <c r="W657" s="13"/>
    </row>
    <row r="658" spans="1:23" ht="20.100000000000001" customHeight="1">
      <c r="A658" s="13"/>
      <c r="B658" s="14"/>
      <c r="C658" s="13"/>
      <c r="D658" s="14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4"/>
      <c r="P658" s="14"/>
      <c r="Q658" s="15"/>
      <c r="R658" s="15"/>
      <c r="S658" s="15"/>
      <c r="T658" s="14"/>
      <c r="U658" s="14"/>
      <c r="V658" s="14"/>
      <c r="W658" s="13"/>
    </row>
    <row r="659" spans="1:23" ht="20.100000000000001" customHeight="1">
      <c r="A659" s="13"/>
      <c r="B659" s="14"/>
      <c r="C659" s="13"/>
      <c r="D659" s="14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4"/>
      <c r="P659" s="14"/>
      <c r="Q659" s="15"/>
      <c r="R659" s="15"/>
      <c r="S659" s="15"/>
      <c r="T659" s="14"/>
      <c r="U659" s="14"/>
      <c r="V659" s="14"/>
      <c r="W659" s="13"/>
    </row>
    <row r="660" spans="1:23" ht="20.100000000000001" customHeight="1">
      <c r="A660" s="13"/>
      <c r="B660" s="14"/>
      <c r="C660" s="13"/>
      <c r="D660" s="14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4"/>
      <c r="P660" s="14"/>
      <c r="Q660" s="15"/>
      <c r="R660" s="15"/>
      <c r="S660" s="15"/>
      <c r="T660" s="14"/>
      <c r="U660" s="14"/>
      <c r="V660" s="14"/>
      <c r="W660" s="13"/>
    </row>
    <row r="661" spans="1:23" ht="20.100000000000001" customHeight="1">
      <c r="A661" s="13"/>
      <c r="B661" s="14"/>
      <c r="C661" s="13"/>
      <c r="D661" s="14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4"/>
      <c r="P661" s="14"/>
      <c r="Q661" s="15"/>
      <c r="R661" s="15"/>
      <c r="S661" s="15"/>
      <c r="T661" s="14"/>
      <c r="U661" s="14"/>
      <c r="V661" s="14"/>
      <c r="W661" s="13"/>
    </row>
    <row r="662" spans="1:23" ht="20.100000000000001" customHeight="1">
      <c r="A662" s="13"/>
      <c r="B662" s="14"/>
      <c r="C662" s="13"/>
      <c r="D662" s="14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4"/>
      <c r="P662" s="14"/>
      <c r="Q662" s="15"/>
      <c r="R662" s="15"/>
      <c r="S662" s="15"/>
      <c r="T662" s="14"/>
      <c r="U662" s="14"/>
      <c r="V662" s="14"/>
      <c r="W662" s="13"/>
    </row>
    <row r="663" spans="1:23" ht="20.100000000000001" customHeight="1">
      <c r="A663" s="13"/>
      <c r="B663" s="14"/>
      <c r="C663" s="13"/>
      <c r="D663" s="14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4"/>
      <c r="P663" s="14"/>
      <c r="Q663" s="15"/>
      <c r="R663" s="15"/>
      <c r="S663" s="15"/>
      <c r="T663" s="14"/>
      <c r="U663" s="14"/>
      <c r="V663" s="14"/>
      <c r="W663" s="13"/>
    </row>
    <row r="664" spans="1:23" ht="20.100000000000001" customHeight="1">
      <c r="A664" s="13"/>
      <c r="B664" s="14"/>
      <c r="C664" s="13"/>
      <c r="D664" s="14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4"/>
      <c r="P664" s="14"/>
      <c r="Q664" s="15"/>
      <c r="R664" s="15"/>
      <c r="S664" s="15"/>
      <c r="T664" s="14"/>
      <c r="U664" s="14"/>
      <c r="V664" s="14"/>
      <c r="W664" s="13"/>
    </row>
    <row r="665" spans="1:23" ht="20.100000000000001" customHeight="1">
      <c r="A665" s="13"/>
      <c r="B665" s="14"/>
      <c r="C665" s="13"/>
      <c r="D665" s="14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4"/>
      <c r="P665" s="14"/>
      <c r="Q665" s="15"/>
      <c r="R665" s="15"/>
      <c r="S665" s="15"/>
      <c r="T665" s="14"/>
      <c r="U665" s="14"/>
      <c r="V665" s="14"/>
      <c r="W665" s="13"/>
    </row>
    <row r="666" spans="1:23" ht="20.100000000000001" customHeight="1">
      <c r="A666" s="13"/>
      <c r="B666" s="14"/>
      <c r="C666" s="13"/>
      <c r="D666" s="14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4"/>
      <c r="P666" s="14"/>
      <c r="Q666" s="15"/>
      <c r="R666" s="15"/>
      <c r="S666" s="15"/>
      <c r="T666" s="14"/>
      <c r="U666" s="14"/>
      <c r="V666" s="14"/>
      <c r="W666" s="13"/>
    </row>
    <row r="667" spans="1:23" ht="20.100000000000001" customHeight="1">
      <c r="A667" s="13"/>
      <c r="B667" s="14"/>
      <c r="C667" s="13"/>
      <c r="D667" s="14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4"/>
      <c r="P667" s="14"/>
      <c r="Q667" s="15"/>
      <c r="R667" s="15"/>
      <c r="S667" s="15"/>
      <c r="T667" s="14"/>
      <c r="U667" s="14"/>
      <c r="V667" s="14"/>
      <c r="W667" s="13"/>
    </row>
    <row r="668" spans="1:23" ht="20.100000000000001" customHeight="1">
      <c r="A668" s="13"/>
      <c r="B668" s="14"/>
      <c r="C668" s="13"/>
      <c r="D668" s="14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4"/>
      <c r="P668" s="14"/>
      <c r="Q668" s="15"/>
      <c r="R668" s="15"/>
      <c r="S668" s="15"/>
      <c r="T668" s="14"/>
      <c r="U668" s="14"/>
      <c r="V668" s="14"/>
      <c r="W668" s="13"/>
    </row>
    <row r="669" spans="1:23" ht="20.100000000000001" customHeight="1">
      <c r="A669" s="13"/>
      <c r="B669" s="14"/>
      <c r="C669" s="13"/>
      <c r="D669" s="14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4"/>
      <c r="P669" s="14"/>
      <c r="Q669" s="15"/>
      <c r="R669" s="15"/>
      <c r="S669" s="15"/>
      <c r="T669" s="14"/>
      <c r="U669" s="14"/>
      <c r="V669" s="14"/>
      <c r="W669" s="13"/>
    </row>
    <row r="670" spans="1:23" ht="20.100000000000001" customHeight="1">
      <c r="A670" s="13"/>
      <c r="B670" s="14"/>
      <c r="C670" s="13"/>
      <c r="D670" s="14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4"/>
      <c r="P670" s="14"/>
      <c r="Q670" s="15"/>
      <c r="R670" s="15"/>
      <c r="S670" s="15"/>
      <c r="T670" s="14"/>
      <c r="U670" s="14"/>
      <c r="V670" s="14"/>
      <c r="W670" s="13"/>
    </row>
    <row r="671" spans="1:23" ht="20.100000000000001" customHeight="1">
      <c r="A671" s="13"/>
      <c r="B671" s="14"/>
      <c r="C671" s="13"/>
      <c r="D671" s="14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4"/>
      <c r="P671" s="14"/>
      <c r="Q671" s="15"/>
      <c r="R671" s="15"/>
      <c r="S671" s="15"/>
      <c r="T671" s="14"/>
      <c r="U671" s="14"/>
      <c r="V671" s="14"/>
      <c r="W671" s="13"/>
    </row>
    <row r="672" spans="1:23" ht="20.100000000000001" customHeight="1">
      <c r="A672" s="13"/>
      <c r="B672" s="14"/>
      <c r="C672" s="13"/>
      <c r="D672" s="14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4"/>
      <c r="P672" s="14"/>
      <c r="Q672" s="15"/>
      <c r="R672" s="15"/>
      <c r="S672" s="15"/>
      <c r="T672" s="14"/>
      <c r="U672" s="14"/>
      <c r="V672" s="14"/>
      <c r="W672" s="13"/>
    </row>
    <row r="673" spans="1:23" ht="20.100000000000001" customHeight="1">
      <c r="A673" s="13"/>
      <c r="B673" s="14"/>
      <c r="C673" s="13"/>
      <c r="D673" s="14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4"/>
      <c r="P673" s="14"/>
      <c r="Q673" s="15"/>
      <c r="R673" s="15"/>
      <c r="S673" s="15"/>
      <c r="T673" s="14"/>
      <c r="U673" s="14"/>
      <c r="V673" s="14"/>
      <c r="W673" s="13"/>
    </row>
    <row r="674" spans="1:23" ht="20.100000000000001" customHeight="1">
      <c r="A674" s="13"/>
      <c r="B674" s="14"/>
      <c r="C674" s="13"/>
      <c r="D674" s="14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4"/>
      <c r="P674" s="14"/>
      <c r="Q674" s="15"/>
      <c r="R674" s="15"/>
      <c r="S674" s="15"/>
      <c r="T674" s="14"/>
      <c r="U674" s="14"/>
      <c r="V674" s="14"/>
      <c r="W674" s="13"/>
    </row>
    <row r="675" spans="1:23" ht="20.100000000000001" customHeight="1">
      <c r="A675" s="13"/>
      <c r="B675" s="14"/>
      <c r="C675" s="13"/>
      <c r="D675" s="14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4"/>
      <c r="P675" s="14"/>
      <c r="Q675" s="15"/>
      <c r="R675" s="15"/>
      <c r="S675" s="15"/>
      <c r="T675" s="14"/>
      <c r="U675" s="14"/>
      <c r="V675" s="14"/>
      <c r="W675" s="13"/>
    </row>
    <row r="676" spans="1:23" ht="20.100000000000001" customHeight="1">
      <c r="A676" s="13"/>
      <c r="B676" s="14"/>
      <c r="C676" s="13"/>
      <c r="D676" s="14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4"/>
      <c r="P676" s="14"/>
      <c r="Q676" s="15"/>
      <c r="R676" s="15"/>
      <c r="S676" s="15"/>
      <c r="T676" s="14"/>
      <c r="U676" s="14"/>
      <c r="V676" s="14"/>
      <c r="W676" s="13"/>
    </row>
    <row r="677" spans="1:23" ht="20.100000000000001" customHeight="1">
      <c r="A677" s="13"/>
      <c r="B677" s="14"/>
      <c r="C677" s="13"/>
      <c r="D677" s="14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4"/>
      <c r="P677" s="14"/>
      <c r="Q677" s="15"/>
      <c r="R677" s="15"/>
      <c r="S677" s="15"/>
      <c r="T677" s="14"/>
      <c r="U677" s="14"/>
      <c r="V677" s="14"/>
      <c r="W677" s="13"/>
    </row>
    <row r="678" spans="1:23" ht="20.100000000000001" customHeight="1">
      <c r="A678" s="13"/>
      <c r="B678" s="14"/>
      <c r="C678" s="13"/>
      <c r="D678" s="14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4"/>
      <c r="P678" s="14"/>
      <c r="Q678" s="15"/>
      <c r="R678" s="15"/>
      <c r="S678" s="15"/>
      <c r="T678" s="14"/>
      <c r="U678" s="14"/>
      <c r="V678" s="14"/>
      <c r="W678" s="13"/>
    </row>
    <row r="679" spans="1:23" ht="20.100000000000001" customHeight="1">
      <c r="A679" s="13"/>
      <c r="B679" s="14"/>
      <c r="C679" s="13"/>
      <c r="D679" s="14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4"/>
      <c r="P679" s="14"/>
      <c r="Q679" s="15"/>
      <c r="R679" s="15"/>
      <c r="S679" s="15"/>
      <c r="T679" s="14"/>
      <c r="U679" s="14"/>
      <c r="V679" s="14"/>
      <c r="W679" s="13"/>
    </row>
    <row r="680" spans="1:23" ht="20.100000000000001" customHeight="1">
      <c r="A680" s="13"/>
      <c r="B680" s="14"/>
      <c r="C680" s="13"/>
      <c r="D680" s="14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4"/>
      <c r="P680" s="14"/>
      <c r="Q680" s="15"/>
      <c r="R680" s="15"/>
      <c r="S680" s="15"/>
      <c r="T680" s="14"/>
      <c r="U680" s="14"/>
      <c r="V680" s="14"/>
      <c r="W680" s="13"/>
    </row>
    <row r="681" spans="1:23" ht="20.100000000000001" customHeight="1">
      <c r="A681" s="13"/>
      <c r="B681" s="14"/>
      <c r="C681" s="13"/>
      <c r="D681" s="14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4"/>
      <c r="P681" s="14"/>
      <c r="Q681" s="15"/>
      <c r="R681" s="15"/>
      <c r="S681" s="15"/>
      <c r="T681" s="14"/>
      <c r="U681" s="14"/>
      <c r="V681" s="14"/>
      <c r="W681" s="13"/>
    </row>
    <row r="682" spans="1:23" ht="20.100000000000001" customHeight="1">
      <c r="A682" s="13"/>
      <c r="B682" s="14"/>
      <c r="C682" s="13"/>
      <c r="D682" s="14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4"/>
      <c r="P682" s="14"/>
      <c r="Q682" s="15"/>
      <c r="R682" s="15"/>
      <c r="S682" s="15"/>
      <c r="T682" s="14"/>
      <c r="U682" s="14"/>
      <c r="V682" s="14"/>
      <c r="W682" s="13"/>
    </row>
    <row r="683" spans="1:23" ht="20.100000000000001" customHeight="1">
      <c r="A683" s="13"/>
      <c r="B683" s="14"/>
      <c r="C683" s="13"/>
      <c r="D683" s="14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4"/>
      <c r="P683" s="14"/>
      <c r="Q683" s="15"/>
      <c r="R683" s="15"/>
      <c r="S683" s="15"/>
      <c r="T683" s="14"/>
      <c r="U683" s="14"/>
      <c r="V683" s="14"/>
      <c r="W683" s="13"/>
    </row>
    <row r="684" spans="1:23" ht="20.100000000000001" customHeight="1">
      <c r="A684" s="13"/>
      <c r="B684" s="14"/>
      <c r="C684" s="13"/>
      <c r="D684" s="14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4"/>
      <c r="P684" s="14"/>
      <c r="Q684" s="15"/>
      <c r="R684" s="15"/>
      <c r="S684" s="15"/>
      <c r="T684" s="14"/>
      <c r="U684" s="14"/>
      <c r="V684" s="14"/>
      <c r="W684" s="13"/>
    </row>
    <row r="685" spans="1:23" ht="20.100000000000001" customHeight="1">
      <c r="A685" s="13"/>
      <c r="B685" s="14"/>
      <c r="C685" s="13"/>
      <c r="D685" s="14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4"/>
      <c r="P685" s="14"/>
      <c r="Q685" s="15"/>
      <c r="R685" s="15"/>
      <c r="S685" s="15"/>
      <c r="T685" s="14"/>
      <c r="U685" s="14"/>
      <c r="V685" s="14"/>
      <c r="W685" s="13"/>
    </row>
    <row r="686" spans="1:23" ht="20.100000000000001" customHeight="1">
      <c r="A686" s="13"/>
      <c r="B686" s="14"/>
      <c r="C686" s="13"/>
      <c r="D686" s="14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4"/>
      <c r="P686" s="14"/>
      <c r="Q686" s="15"/>
      <c r="R686" s="15"/>
      <c r="S686" s="15"/>
      <c r="T686" s="14"/>
      <c r="U686" s="14"/>
      <c r="V686" s="14"/>
      <c r="W686" s="13"/>
    </row>
    <row r="687" spans="1:23" ht="20.100000000000001" customHeight="1">
      <c r="A687" s="13"/>
      <c r="B687" s="14"/>
      <c r="C687" s="13"/>
      <c r="D687" s="14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4"/>
      <c r="P687" s="14"/>
      <c r="Q687" s="15"/>
      <c r="R687" s="15"/>
      <c r="S687" s="15"/>
      <c r="T687" s="14"/>
      <c r="U687" s="14"/>
      <c r="V687" s="14"/>
      <c r="W687" s="13"/>
    </row>
    <row r="688" spans="1:23" ht="20.100000000000001" customHeight="1">
      <c r="A688" s="13"/>
      <c r="B688" s="14"/>
      <c r="C688" s="13"/>
      <c r="D688" s="14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4"/>
      <c r="P688" s="14"/>
      <c r="Q688" s="15"/>
      <c r="R688" s="15"/>
      <c r="S688" s="15"/>
      <c r="T688" s="14"/>
      <c r="U688" s="14"/>
      <c r="V688" s="14"/>
      <c r="W688" s="13"/>
    </row>
    <row r="689" spans="1:23" ht="20.100000000000001" customHeight="1">
      <c r="A689" s="13"/>
      <c r="B689" s="14"/>
      <c r="C689" s="13"/>
      <c r="D689" s="14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4"/>
      <c r="P689" s="14"/>
      <c r="Q689" s="15"/>
      <c r="R689" s="15"/>
      <c r="S689" s="15"/>
      <c r="T689" s="14"/>
      <c r="U689" s="14"/>
      <c r="V689" s="14"/>
      <c r="W689" s="13"/>
    </row>
    <row r="690" spans="1:23" ht="20.100000000000001" customHeight="1">
      <c r="A690" s="13"/>
      <c r="B690" s="14"/>
      <c r="C690" s="13"/>
      <c r="D690" s="14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4"/>
      <c r="P690" s="14"/>
      <c r="Q690" s="15"/>
      <c r="R690" s="15"/>
      <c r="S690" s="15"/>
      <c r="T690" s="14"/>
      <c r="U690" s="14"/>
      <c r="V690" s="14"/>
      <c r="W690" s="13"/>
    </row>
    <row r="691" spans="1:23" ht="20.100000000000001" customHeight="1">
      <c r="A691" s="13"/>
      <c r="B691" s="14"/>
      <c r="C691" s="13"/>
      <c r="D691" s="14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4"/>
      <c r="P691" s="14"/>
      <c r="Q691" s="15"/>
      <c r="R691" s="15"/>
      <c r="S691" s="15"/>
      <c r="T691" s="14"/>
      <c r="U691" s="14"/>
      <c r="V691" s="14"/>
      <c r="W691" s="13"/>
    </row>
    <row r="692" spans="1:23" ht="20.100000000000001" customHeight="1">
      <c r="A692" s="13"/>
      <c r="B692" s="14"/>
      <c r="C692" s="13"/>
      <c r="D692" s="14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4"/>
      <c r="P692" s="14"/>
      <c r="Q692" s="15"/>
      <c r="R692" s="15"/>
      <c r="S692" s="15"/>
      <c r="T692" s="14"/>
      <c r="U692" s="14"/>
      <c r="V692" s="14"/>
      <c r="W692" s="13"/>
    </row>
    <row r="693" spans="1:23" ht="20.100000000000001" customHeight="1">
      <c r="A693" s="13"/>
      <c r="B693" s="14"/>
      <c r="C693" s="13"/>
      <c r="D693" s="14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4"/>
      <c r="P693" s="14"/>
      <c r="Q693" s="15"/>
      <c r="R693" s="15"/>
      <c r="S693" s="15"/>
      <c r="T693" s="14"/>
      <c r="U693" s="14"/>
      <c r="V693" s="14"/>
      <c r="W693" s="13"/>
    </row>
    <row r="694" spans="1:23" ht="20.100000000000001" customHeight="1">
      <c r="A694" s="13"/>
      <c r="B694" s="14"/>
      <c r="C694" s="13"/>
      <c r="D694" s="14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4"/>
      <c r="P694" s="14"/>
      <c r="Q694" s="15"/>
      <c r="R694" s="15"/>
      <c r="S694" s="15"/>
      <c r="T694" s="14"/>
      <c r="U694" s="14"/>
      <c r="V694" s="14"/>
      <c r="W694" s="13"/>
    </row>
    <row r="695" spans="1:23" ht="20.100000000000001" customHeight="1">
      <c r="A695" s="13"/>
      <c r="B695" s="14"/>
      <c r="C695" s="13"/>
      <c r="D695" s="14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4"/>
      <c r="P695" s="14"/>
      <c r="Q695" s="15"/>
      <c r="R695" s="15"/>
      <c r="S695" s="15"/>
      <c r="T695" s="14"/>
      <c r="U695" s="14"/>
      <c r="V695" s="14"/>
      <c r="W695" s="13"/>
    </row>
    <row r="696" spans="1:23" ht="20.100000000000001" customHeight="1">
      <c r="A696" s="13"/>
      <c r="B696" s="14"/>
      <c r="C696" s="13"/>
      <c r="D696" s="14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4"/>
      <c r="P696" s="14"/>
      <c r="Q696" s="15"/>
      <c r="R696" s="15"/>
      <c r="S696" s="15"/>
      <c r="T696" s="14"/>
      <c r="U696" s="14"/>
      <c r="V696" s="14"/>
      <c r="W696" s="13"/>
    </row>
    <row r="697" spans="1:23" ht="20.100000000000001" customHeight="1">
      <c r="A697" s="13"/>
      <c r="B697" s="14"/>
      <c r="C697" s="13"/>
      <c r="D697" s="14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4"/>
      <c r="P697" s="14"/>
      <c r="Q697" s="15"/>
      <c r="R697" s="15"/>
      <c r="S697" s="15"/>
      <c r="T697" s="14"/>
      <c r="U697" s="14"/>
      <c r="V697" s="14"/>
      <c r="W697" s="13"/>
    </row>
    <row r="698" spans="1:23" ht="20.100000000000001" customHeight="1">
      <c r="A698" s="13"/>
      <c r="B698" s="14"/>
      <c r="C698" s="13"/>
      <c r="D698" s="14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4"/>
      <c r="P698" s="14"/>
      <c r="Q698" s="15"/>
      <c r="R698" s="15"/>
      <c r="S698" s="15"/>
      <c r="T698" s="14"/>
      <c r="U698" s="14"/>
      <c r="V698" s="14"/>
      <c r="W698" s="13"/>
    </row>
    <row r="699" spans="1:23" ht="20.100000000000001" customHeight="1">
      <c r="A699" s="13"/>
      <c r="B699" s="14"/>
      <c r="C699" s="13"/>
      <c r="D699" s="14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4"/>
      <c r="P699" s="14"/>
      <c r="Q699" s="15"/>
      <c r="R699" s="15"/>
      <c r="S699" s="15"/>
      <c r="T699" s="14"/>
      <c r="U699" s="14"/>
      <c r="V699" s="14"/>
      <c r="W699" s="13"/>
    </row>
    <row r="700" spans="1:23" ht="20.100000000000001" customHeight="1">
      <c r="A700" s="13"/>
      <c r="B700" s="14"/>
      <c r="C700" s="13"/>
      <c r="D700" s="14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4"/>
      <c r="P700" s="14"/>
      <c r="Q700" s="15"/>
      <c r="R700" s="15"/>
      <c r="S700" s="15"/>
      <c r="T700" s="14"/>
      <c r="U700" s="14"/>
      <c r="V700" s="14"/>
      <c r="W700" s="13"/>
    </row>
    <row r="701" spans="1:23" ht="20.100000000000001" customHeight="1">
      <c r="A701" s="13"/>
      <c r="B701" s="14"/>
      <c r="C701" s="13"/>
      <c r="D701" s="14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4"/>
      <c r="P701" s="14"/>
      <c r="Q701" s="15"/>
      <c r="R701" s="15"/>
      <c r="S701" s="15"/>
      <c r="T701" s="14"/>
      <c r="U701" s="14"/>
      <c r="V701" s="14"/>
      <c r="W701" s="13"/>
    </row>
    <row r="702" spans="1:23" ht="20.100000000000001" customHeight="1">
      <c r="A702" s="13"/>
      <c r="B702" s="14"/>
      <c r="C702" s="13"/>
      <c r="D702" s="14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4"/>
      <c r="P702" s="14"/>
      <c r="Q702" s="15"/>
      <c r="R702" s="15"/>
      <c r="S702" s="15"/>
      <c r="T702" s="14"/>
      <c r="U702" s="14"/>
      <c r="V702" s="14"/>
      <c r="W702" s="13"/>
    </row>
    <row r="703" spans="1:23" ht="20.100000000000001" customHeight="1">
      <c r="A703" s="13"/>
      <c r="B703" s="14"/>
      <c r="C703" s="13"/>
      <c r="D703" s="14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4"/>
      <c r="P703" s="14"/>
      <c r="Q703" s="15"/>
      <c r="R703" s="15"/>
      <c r="S703" s="15"/>
      <c r="T703" s="14"/>
      <c r="U703" s="14"/>
      <c r="V703" s="14"/>
      <c r="W703" s="13"/>
    </row>
    <row r="704" spans="1:23" ht="20.100000000000001" customHeight="1">
      <c r="A704" s="13"/>
      <c r="B704" s="14"/>
      <c r="C704" s="13"/>
      <c r="D704" s="14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4"/>
      <c r="P704" s="14"/>
      <c r="Q704" s="15"/>
      <c r="R704" s="15"/>
      <c r="S704" s="15"/>
      <c r="T704" s="14"/>
      <c r="U704" s="14"/>
      <c r="V704" s="14"/>
      <c r="W704" s="13"/>
    </row>
    <row r="705" spans="1:23" ht="20.100000000000001" customHeight="1">
      <c r="A705" s="13"/>
      <c r="B705" s="14"/>
      <c r="C705" s="13"/>
      <c r="D705" s="14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4"/>
      <c r="P705" s="14"/>
      <c r="Q705" s="15"/>
      <c r="R705" s="15"/>
      <c r="S705" s="15"/>
      <c r="T705" s="14"/>
      <c r="U705" s="14"/>
      <c r="V705" s="14"/>
      <c r="W705" s="13"/>
    </row>
    <row r="706" spans="1:23" ht="20.100000000000001" customHeight="1">
      <c r="A706" s="13"/>
      <c r="B706" s="14"/>
      <c r="C706" s="13"/>
      <c r="D706" s="14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4"/>
      <c r="P706" s="14"/>
      <c r="Q706" s="15"/>
      <c r="R706" s="15"/>
      <c r="S706" s="15"/>
      <c r="T706" s="14"/>
      <c r="U706" s="14"/>
      <c r="V706" s="14"/>
      <c r="W706" s="13"/>
    </row>
    <row r="707" spans="1:23" ht="20.100000000000001" customHeight="1">
      <c r="A707" s="13"/>
      <c r="B707" s="14"/>
      <c r="C707" s="13"/>
      <c r="D707" s="14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4"/>
      <c r="P707" s="14"/>
      <c r="Q707" s="15"/>
      <c r="R707" s="15"/>
      <c r="S707" s="15"/>
      <c r="T707" s="14"/>
      <c r="U707" s="14"/>
      <c r="V707" s="14"/>
      <c r="W707" s="13"/>
    </row>
    <row r="708" spans="1:23" ht="20.100000000000001" customHeight="1">
      <c r="A708" s="13"/>
      <c r="B708" s="14"/>
      <c r="C708" s="13"/>
      <c r="D708" s="14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4"/>
      <c r="P708" s="14"/>
      <c r="Q708" s="15"/>
      <c r="R708" s="15"/>
      <c r="S708" s="15"/>
      <c r="T708" s="14"/>
      <c r="U708" s="14"/>
      <c r="V708" s="14"/>
      <c r="W708" s="13"/>
    </row>
    <row r="709" spans="1:23" ht="20.100000000000001" customHeight="1">
      <c r="A709" s="13"/>
      <c r="B709" s="14"/>
      <c r="C709" s="13"/>
      <c r="D709" s="14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4"/>
      <c r="P709" s="14"/>
      <c r="Q709" s="15"/>
      <c r="R709" s="15"/>
      <c r="S709" s="15"/>
      <c r="T709" s="14"/>
      <c r="U709" s="14"/>
      <c r="V709" s="14"/>
      <c r="W709" s="13"/>
    </row>
    <row r="710" spans="1:23" ht="20.100000000000001" customHeight="1">
      <c r="A710" s="13"/>
      <c r="B710" s="14"/>
      <c r="C710" s="13"/>
      <c r="D710" s="14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4"/>
      <c r="P710" s="14"/>
      <c r="Q710" s="15"/>
      <c r="R710" s="15"/>
      <c r="S710" s="15"/>
      <c r="T710" s="14"/>
      <c r="U710" s="14"/>
      <c r="V710" s="14"/>
      <c r="W710" s="13"/>
    </row>
    <row r="711" spans="1:23" ht="20.100000000000001" customHeight="1">
      <c r="A711" s="13"/>
      <c r="B711" s="14"/>
      <c r="C711" s="13"/>
      <c r="D711" s="14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4"/>
      <c r="P711" s="14"/>
      <c r="Q711" s="15"/>
      <c r="R711" s="15"/>
      <c r="S711" s="15"/>
      <c r="T711" s="14"/>
      <c r="U711" s="14"/>
      <c r="V711" s="14"/>
      <c r="W711" s="13"/>
    </row>
    <row r="712" spans="1:23" ht="20.100000000000001" customHeight="1">
      <c r="A712" s="13"/>
      <c r="B712" s="14"/>
      <c r="C712" s="13"/>
      <c r="D712" s="14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4"/>
      <c r="P712" s="14"/>
      <c r="Q712" s="15"/>
      <c r="R712" s="15"/>
      <c r="S712" s="15"/>
      <c r="T712" s="14"/>
      <c r="U712" s="14"/>
      <c r="V712" s="14"/>
      <c r="W712" s="13"/>
    </row>
    <row r="713" spans="1:23" ht="20.100000000000001" customHeight="1">
      <c r="A713" s="13"/>
      <c r="B713" s="14"/>
      <c r="C713" s="13"/>
      <c r="D713" s="14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4"/>
      <c r="P713" s="14"/>
      <c r="Q713" s="15"/>
      <c r="R713" s="15"/>
      <c r="S713" s="15"/>
      <c r="T713" s="14"/>
      <c r="U713" s="14"/>
      <c r="V713" s="14"/>
      <c r="W713" s="13"/>
    </row>
    <row r="714" spans="1:23" ht="20.100000000000001" customHeight="1">
      <c r="A714" s="13"/>
      <c r="B714" s="14"/>
      <c r="C714" s="13"/>
      <c r="D714" s="14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4"/>
      <c r="P714" s="14"/>
      <c r="Q714" s="15"/>
      <c r="R714" s="15"/>
      <c r="S714" s="15"/>
      <c r="T714" s="14"/>
      <c r="U714" s="14"/>
      <c r="V714" s="14"/>
      <c r="W714" s="13"/>
    </row>
    <row r="715" spans="1:23" ht="20.100000000000001" customHeight="1">
      <c r="A715" s="13"/>
      <c r="B715" s="14"/>
      <c r="C715" s="13"/>
      <c r="D715" s="14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4"/>
      <c r="P715" s="14"/>
      <c r="Q715" s="15"/>
      <c r="R715" s="15"/>
      <c r="S715" s="15"/>
      <c r="T715" s="14"/>
      <c r="U715" s="14"/>
      <c r="V715" s="14"/>
      <c r="W715" s="13"/>
    </row>
    <row r="716" spans="1:23" ht="20.100000000000001" customHeight="1">
      <c r="A716" s="13"/>
      <c r="B716" s="14"/>
      <c r="C716" s="13"/>
      <c r="D716" s="14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4"/>
      <c r="P716" s="14"/>
      <c r="Q716" s="15"/>
      <c r="R716" s="15"/>
      <c r="S716" s="15"/>
      <c r="T716" s="14"/>
      <c r="U716" s="14"/>
      <c r="V716" s="14"/>
      <c r="W716" s="13"/>
    </row>
    <row r="717" spans="1:23" ht="20.100000000000001" customHeight="1">
      <c r="A717" s="13"/>
      <c r="B717" s="14"/>
      <c r="C717" s="13"/>
      <c r="D717" s="14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4"/>
      <c r="P717" s="14"/>
      <c r="Q717" s="15"/>
      <c r="R717" s="15"/>
      <c r="S717" s="15"/>
      <c r="T717" s="14"/>
      <c r="U717" s="14"/>
      <c r="V717" s="14"/>
      <c r="W717" s="13"/>
    </row>
    <row r="718" spans="1:23" ht="20.100000000000001" customHeight="1">
      <c r="A718" s="13"/>
      <c r="B718" s="14"/>
      <c r="C718" s="13"/>
      <c r="D718" s="14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4"/>
      <c r="P718" s="14"/>
      <c r="Q718" s="15"/>
      <c r="R718" s="15"/>
      <c r="S718" s="15"/>
      <c r="T718" s="14"/>
      <c r="U718" s="14"/>
      <c r="V718" s="14"/>
      <c r="W718" s="13"/>
    </row>
    <row r="719" spans="1:23" ht="20.100000000000001" customHeight="1">
      <c r="A719" s="13"/>
      <c r="B719" s="14"/>
      <c r="C719" s="13"/>
      <c r="D719" s="14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4"/>
      <c r="P719" s="14"/>
      <c r="Q719" s="15"/>
      <c r="R719" s="15"/>
      <c r="S719" s="15"/>
      <c r="T719" s="14"/>
      <c r="U719" s="14"/>
      <c r="V719" s="14"/>
      <c r="W719" s="13"/>
    </row>
    <row r="720" spans="1:23" ht="20.100000000000001" customHeight="1">
      <c r="A720" s="13"/>
      <c r="B720" s="14"/>
      <c r="C720" s="13"/>
      <c r="D720" s="14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4"/>
      <c r="P720" s="14"/>
      <c r="Q720" s="15"/>
      <c r="R720" s="15"/>
      <c r="S720" s="15"/>
      <c r="T720" s="14"/>
      <c r="U720" s="14"/>
      <c r="V720" s="14"/>
      <c r="W720" s="13"/>
    </row>
    <row r="721" spans="1:23" ht="20.100000000000001" customHeight="1">
      <c r="A721" s="13"/>
      <c r="B721" s="14"/>
      <c r="C721" s="13"/>
      <c r="D721" s="14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4"/>
      <c r="P721" s="14"/>
      <c r="Q721" s="15"/>
      <c r="R721" s="15"/>
      <c r="S721" s="15"/>
      <c r="T721" s="14"/>
      <c r="U721" s="14"/>
      <c r="V721" s="14"/>
      <c r="W721" s="13"/>
    </row>
    <row r="722" spans="1:23" ht="20.100000000000001" customHeight="1">
      <c r="A722" s="13"/>
      <c r="B722" s="14"/>
      <c r="C722" s="13"/>
      <c r="D722" s="14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4"/>
      <c r="P722" s="14"/>
      <c r="Q722" s="15"/>
      <c r="R722" s="15"/>
      <c r="S722" s="15"/>
      <c r="T722" s="14"/>
      <c r="U722" s="14"/>
      <c r="V722" s="14"/>
      <c r="W722" s="13"/>
    </row>
    <row r="723" spans="1:23" ht="20.100000000000001" customHeight="1">
      <c r="A723" s="13"/>
      <c r="B723" s="14"/>
      <c r="C723" s="13"/>
      <c r="D723" s="14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4"/>
      <c r="P723" s="14"/>
      <c r="Q723" s="15"/>
      <c r="R723" s="15"/>
      <c r="S723" s="15"/>
      <c r="T723" s="14"/>
      <c r="U723" s="14"/>
      <c r="V723" s="14"/>
      <c r="W723" s="13"/>
    </row>
    <row r="724" spans="1:23" ht="20.100000000000001" customHeight="1">
      <c r="A724" s="13"/>
      <c r="B724" s="14"/>
      <c r="C724" s="13"/>
      <c r="D724" s="14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4"/>
      <c r="P724" s="14"/>
      <c r="Q724" s="15"/>
      <c r="R724" s="15"/>
      <c r="S724" s="15"/>
      <c r="T724" s="14"/>
      <c r="U724" s="14"/>
      <c r="V724" s="14"/>
      <c r="W724" s="13"/>
    </row>
    <row r="725" spans="1:23" ht="20.100000000000001" customHeight="1">
      <c r="A725" s="13"/>
      <c r="B725" s="14"/>
      <c r="C725" s="13"/>
      <c r="D725" s="14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4"/>
      <c r="P725" s="14"/>
      <c r="Q725" s="15"/>
      <c r="R725" s="15"/>
      <c r="S725" s="15"/>
      <c r="T725" s="14"/>
      <c r="U725" s="14"/>
      <c r="V725" s="14"/>
      <c r="W725" s="13"/>
    </row>
    <row r="726" spans="1:23" ht="20.100000000000001" customHeight="1">
      <c r="A726" s="13"/>
      <c r="B726" s="14"/>
      <c r="C726" s="13"/>
      <c r="D726" s="14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4"/>
      <c r="P726" s="14"/>
      <c r="Q726" s="15"/>
      <c r="R726" s="15"/>
      <c r="S726" s="15"/>
      <c r="T726" s="14"/>
      <c r="U726" s="14"/>
      <c r="V726" s="14"/>
      <c r="W726" s="13"/>
    </row>
    <row r="727" spans="1:23" ht="20.100000000000001" customHeight="1">
      <c r="A727" s="13"/>
      <c r="B727" s="14"/>
      <c r="C727" s="13"/>
      <c r="D727" s="14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4"/>
      <c r="P727" s="14"/>
      <c r="Q727" s="15"/>
      <c r="R727" s="15"/>
      <c r="S727" s="15"/>
      <c r="T727" s="14"/>
      <c r="U727" s="14"/>
      <c r="V727" s="14"/>
      <c r="W727" s="13"/>
    </row>
    <row r="728" spans="1:23" ht="20.100000000000001" customHeight="1">
      <c r="A728" s="13"/>
      <c r="B728" s="14"/>
      <c r="C728" s="13"/>
      <c r="D728" s="14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4"/>
      <c r="P728" s="14"/>
      <c r="Q728" s="15"/>
      <c r="R728" s="15"/>
      <c r="S728" s="15"/>
      <c r="T728" s="14"/>
      <c r="U728" s="14"/>
      <c r="V728" s="14"/>
      <c r="W728" s="13"/>
    </row>
    <row r="729" spans="1:23" ht="20.100000000000001" customHeight="1">
      <c r="A729" s="13"/>
      <c r="B729" s="14"/>
      <c r="C729" s="13"/>
      <c r="D729" s="14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4"/>
      <c r="P729" s="14"/>
      <c r="Q729" s="15"/>
      <c r="R729" s="15"/>
      <c r="S729" s="15"/>
      <c r="T729" s="14"/>
      <c r="U729" s="14"/>
      <c r="V729" s="14"/>
      <c r="W729" s="13"/>
    </row>
    <row r="730" spans="1:23" ht="20.100000000000001" customHeight="1">
      <c r="A730" s="13"/>
      <c r="B730" s="14"/>
      <c r="C730" s="13"/>
      <c r="D730" s="14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4"/>
      <c r="P730" s="14"/>
      <c r="Q730" s="15"/>
      <c r="R730" s="15"/>
      <c r="S730" s="15"/>
      <c r="T730" s="14"/>
      <c r="U730" s="14"/>
      <c r="V730" s="14"/>
      <c r="W730" s="13"/>
    </row>
    <row r="731" spans="1:23" ht="20.100000000000001" customHeight="1">
      <c r="A731" s="13"/>
      <c r="B731" s="14"/>
      <c r="C731" s="13"/>
      <c r="D731" s="14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4"/>
      <c r="P731" s="14"/>
      <c r="Q731" s="15"/>
      <c r="R731" s="15"/>
      <c r="S731" s="15"/>
      <c r="T731" s="14"/>
      <c r="U731" s="14"/>
      <c r="V731" s="14"/>
      <c r="W731" s="13"/>
    </row>
    <row r="732" spans="1:23" ht="20.100000000000001" customHeight="1">
      <c r="A732" s="13"/>
      <c r="B732" s="14"/>
      <c r="C732" s="13"/>
      <c r="D732" s="14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4"/>
      <c r="P732" s="14"/>
      <c r="Q732" s="15"/>
      <c r="R732" s="15"/>
      <c r="S732" s="15"/>
      <c r="T732" s="14"/>
      <c r="U732" s="14"/>
      <c r="V732" s="14"/>
      <c r="W732" s="13"/>
    </row>
    <row r="733" spans="1:23" ht="20.100000000000001" customHeight="1">
      <c r="A733" s="13"/>
      <c r="B733" s="14"/>
      <c r="C733" s="13"/>
      <c r="D733" s="14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4"/>
      <c r="P733" s="14"/>
      <c r="Q733" s="15"/>
      <c r="R733" s="15"/>
      <c r="S733" s="15"/>
      <c r="T733" s="14"/>
      <c r="U733" s="14"/>
      <c r="V733" s="14"/>
      <c r="W733" s="13"/>
    </row>
    <row r="734" spans="1:23" ht="20.100000000000001" customHeight="1">
      <c r="A734" s="13"/>
      <c r="B734" s="14"/>
      <c r="C734" s="13"/>
      <c r="D734" s="14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4"/>
      <c r="P734" s="14"/>
      <c r="Q734" s="15"/>
      <c r="R734" s="15"/>
      <c r="S734" s="15"/>
      <c r="T734" s="14"/>
      <c r="U734" s="14"/>
      <c r="V734" s="14"/>
      <c r="W734" s="13"/>
    </row>
    <row r="735" spans="1:23" ht="20.100000000000001" customHeight="1">
      <c r="A735" s="13"/>
      <c r="B735" s="14"/>
      <c r="C735" s="13"/>
      <c r="D735" s="14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4"/>
      <c r="P735" s="14"/>
      <c r="Q735" s="15"/>
      <c r="R735" s="15"/>
      <c r="S735" s="15"/>
      <c r="T735" s="14"/>
      <c r="U735" s="14"/>
      <c r="V735" s="14"/>
      <c r="W735" s="13"/>
    </row>
    <row r="736" spans="1:23" ht="20.100000000000001" customHeight="1">
      <c r="A736" s="13"/>
      <c r="B736" s="14"/>
      <c r="C736" s="13"/>
      <c r="D736" s="14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4"/>
      <c r="P736" s="14"/>
      <c r="Q736" s="15"/>
      <c r="R736" s="15"/>
      <c r="S736" s="15"/>
      <c r="T736" s="14"/>
      <c r="U736" s="14"/>
      <c r="V736" s="14"/>
      <c r="W736" s="13"/>
    </row>
    <row r="737" spans="1:23" ht="20.100000000000001" customHeight="1">
      <c r="A737" s="13"/>
      <c r="B737" s="14"/>
      <c r="C737" s="13"/>
      <c r="D737" s="14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4"/>
      <c r="P737" s="14"/>
      <c r="Q737" s="15"/>
      <c r="R737" s="15"/>
      <c r="S737" s="15"/>
      <c r="T737" s="14"/>
      <c r="U737" s="14"/>
      <c r="V737" s="14"/>
      <c r="W737" s="13"/>
    </row>
    <row r="738" spans="1:23" ht="20.100000000000001" customHeight="1">
      <c r="A738" s="13"/>
      <c r="B738" s="14"/>
      <c r="C738" s="13"/>
      <c r="D738" s="14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4"/>
      <c r="P738" s="14"/>
      <c r="Q738" s="15"/>
      <c r="R738" s="15"/>
      <c r="S738" s="15"/>
      <c r="T738" s="14"/>
      <c r="U738" s="14"/>
      <c r="V738" s="14"/>
      <c r="W738" s="13"/>
    </row>
    <row r="739" spans="1:23" ht="20.100000000000001" customHeight="1">
      <c r="A739" s="13"/>
      <c r="B739" s="14"/>
      <c r="C739" s="13"/>
      <c r="D739" s="14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4"/>
      <c r="P739" s="14"/>
      <c r="Q739" s="15"/>
      <c r="R739" s="15"/>
      <c r="S739" s="15"/>
      <c r="T739" s="14"/>
      <c r="U739" s="14"/>
      <c r="V739" s="14"/>
      <c r="W739" s="13"/>
    </row>
    <row r="740" spans="1:23" ht="20.100000000000001" customHeight="1">
      <c r="A740" s="13"/>
      <c r="B740" s="14"/>
      <c r="C740" s="13"/>
      <c r="D740" s="14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4"/>
      <c r="P740" s="14"/>
      <c r="Q740" s="15"/>
      <c r="R740" s="15"/>
      <c r="S740" s="15"/>
      <c r="T740" s="14"/>
      <c r="U740" s="14"/>
      <c r="V740" s="14"/>
      <c r="W740" s="13"/>
    </row>
    <row r="741" spans="1:23" ht="20.100000000000001" customHeight="1">
      <c r="A741" s="13"/>
      <c r="B741" s="14"/>
      <c r="C741" s="13"/>
      <c r="D741" s="14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4"/>
      <c r="P741" s="14"/>
      <c r="Q741" s="15"/>
      <c r="R741" s="15"/>
      <c r="S741" s="15"/>
      <c r="T741" s="14"/>
      <c r="U741" s="14"/>
      <c r="V741" s="14"/>
      <c r="W741" s="13"/>
    </row>
    <row r="742" spans="1:23" ht="20.100000000000001" customHeight="1">
      <c r="A742" s="13"/>
      <c r="B742" s="14"/>
      <c r="C742" s="13"/>
      <c r="D742" s="14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4"/>
      <c r="P742" s="14"/>
      <c r="Q742" s="15"/>
      <c r="R742" s="15"/>
      <c r="S742" s="15"/>
      <c r="T742" s="14"/>
      <c r="U742" s="14"/>
      <c r="V742" s="14"/>
      <c r="W742" s="13"/>
    </row>
    <row r="743" spans="1:23" ht="20.100000000000001" customHeight="1">
      <c r="A743" s="13"/>
      <c r="B743" s="14"/>
      <c r="C743" s="13"/>
      <c r="D743" s="14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4"/>
      <c r="P743" s="14"/>
      <c r="Q743" s="15"/>
      <c r="R743" s="15"/>
      <c r="S743" s="15"/>
      <c r="T743" s="14"/>
      <c r="U743" s="14"/>
      <c r="V743" s="14"/>
      <c r="W743" s="13"/>
    </row>
    <row r="744" spans="1:23" ht="20.100000000000001" customHeight="1">
      <c r="A744" s="13"/>
      <c r="B744" s="14"/>
      <c r="C744" s="13"/>
      <c r="D744" s="14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4"/>
      <c r="P744" s="14"/>
      <c r="Q744" s="15"/>
      <c r="R744" s="15"/>
      <c r="S744" s="15"/>
      <c r="T744" s="14"/>
      <c r="U744" s="14"/>
      <c r="V744" s="14"/>
      <c r="W744" s="13"/>
    </row>
    <row r="745" spans="1:23" ht="20.100000000000001" customHeight="1">
      <c r="A745" s="13"/>
      <c r="B745" s="14"/>
      <c r="C745" s="13"/>
      <c r="D745" s="14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4"/>
      <c r="P745" s="14"/>
      <c r="Q745" s="15"/>
      <c r="R745" s="15"/>
      <c r="S745" s="15"/>
      <c r="T745" s="14"/>
      <c r="U745" s="14"/>
      <c r="V745" s="14"/>
      <c r="W745" s="13"/>
    </row>
    <row r="746" spans="1:23" ht="20.100000000000001" customHeight="1">
      <c r="A746" s="13"/>
      <c r="B746" s="14"/>
      <c r="C746" s="13"/>
      <c r="D746" s="14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4"/>
      <c r="P746" s="14"/>
      <c r="Q746" s="15"/>
      <c r="R746" s="15"/>
      <c r="S746" s="15"/>
      <c r="T746" s="14"/>
      <c r="U746" s="14"/>
      <c r="V746" s="14"/>
      <c r="W746" s="13"/>
    </row>
    <row r="747" spans="1:23" ht="20.100000000000001" customHeight="1">
      <c r="A747" s="13"/>
      <c r="B747" s="14"/>
      <c r="C747" s="13"/>
      <c r="D747" s="14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4"/>
      <c r="P747" s="14"/>
      <c r="Q747" s="15"/>
      <c r="R747" s="15"/>
      <c r="S747" s="15"/>
      <c r="T747" s="14"/>
      <c r="U747" s="14"/>
      <c r="V747" s="14"/>
      <c r="W747" s="13"/>
    </row>
    <row r="748" spans="1:23" ht="20.100000000000001" customHeight="1">
      <c r="A748" s="13"/>
      <c r="B748" s="14"/>
      <c r="C748" s="13"/>
      <c r="D748" s="14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4"/>
      <c r="P748" s="14"/>
      <c r="Q748" s="15"/>
      <c r="R748" s="15"/>
      <c r="S748" s="15"/>
      <c r="T748" s="14"/>
      <c r="U748" s="14"/>
      <c r="V748" s="14"/>
      <c r="W748" s="13"/>
    </row>
    <row r="749" spans="1:23" ht="20.100000000000001" customHeight="1">
      <c r="A749" s="13"/>
      <c r="B749" s="14"/>
      <c r="C749" s="13"/>
      <c r="D749" s="14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4"/>
      <c r="P749" s="14"/>
      <c r="Q749" s="15"/>
      <c r="R749" s="15"/>
      <c r="S749" s="15"/>
      <c r="T749" s="14"/>
      <c r="U749" s="14"/>
      <c r="V749" s="14"/>
      <c r="W749" s="13"/>
    </row>
    <row r="750" spans="1:23" ht="20.100000000000001" customHeight="1">
      <c r="A750" s="13"/>
      <c r="B750" s="14"/>
      <c r="C750" s="13"/>
      <c r="D750" s="14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4"/>
      <c r="P750" s="14"/>
      <c r="Q750" s="15"/>
      <c r="R750" s="15"/>
      <c r="S750" s="15"/>
      <c r="T750" s="14"/>
      <c r="U750" s="14"/>
      <c r="V750" s="14"/>
      <c r="W750" s="13"/>
    </row>
    <row r="751" spans="1:23" ht="20.100000000000001" customHeight="1">
      <c r="A751" s="13"/>
      <c r="B751" s="14"/>
      <c r="C751" s="13"/>
      <c r="D751" s="14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4"/>
      <c r="P751" s="14"/>
      <c r="Q751" s="15"/>
      <c r="R751" s="15"/>
      <c r="S751" s="15"/>
      <c r="T751" s="14"/>
      <c r="U751" s="14"/>
      <c r="V751" s="14"/>
      <c r="W751" s="13"/>
    </row>
    <row r="752" spans="1:23" ht="20.100000000000001" customHeight="1">
      <c r="A752" s="13"/>
      <c r="B752" s="14"/>
      <c r="C752" s="13"/>
      <c r="D752" s="14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4"/>
      <c r="P752" s="14"/>
      <c r="Q752" s="15"/>
      <c r="R752" s="15"/>
      <c r="S752" s="15"/>
      <c r="T752" s="14"/>
      <c r="U752" s="14"/>
      <c r="V752" s="14"/>
      <c r="W752" s="13"/>
    </row>
    <row r="753" spans="1:23" ht="20.100000000000001" customHeight="1">
      <c r="A753" s="13"/>
      <c r="B753" s="14"/>
      <c r="C753" s="13"/>
      <c r="D753" s="14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4"/>
      <c r="P753" s="14"/>
      <c r="Q753" s="15"/>
      <c r="R753" s="15"/>
      <c r="S753" s="15"/>
      <c r="T753" s="14"/>
      <c r="U753" s="14"/>
      <c r="V753" s="14"/>
      <c r="W753" s="13"/>
    </row>
    <row r="754" spans="1:23" ht="20.100000000000001" customHeight="1">
      <c r="A754" s="13"/>
      <c r="B754" s="14"/>
      <c r="C754" s="13"/>
      <c r="D754" s="14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4"/>
      <c r="P754" s="14"/>
      <c r="Q754" s="15"/>
      <c r="R754" s="15"/>
      <c r="S754" s="15"/>
      <c r="T754" s="14"/>
      <c r="U754" s="14"/>
      <c r="V754" s="14"/>
      <c r="W754" s="13"/>
    </row>
    <row r="755" spans="1:23" ht="20.100000000000001" customHeight="1">
      <c r="A755" s="13"/>
      <c r="B755" s="14"/>
      <c r="C755" s="13"/>
      <c r="D755" s="14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4"/>
      <c r="P755" s="14"/>
      <c r="Q755" s="15"/>
      <c r="R755" s="15"/>
      <c r="S755" s="15"/>
      <c r="T755" s="14"/>
      <c r="U755" s="14"/>
      <c r="V755" s="14"/>
      <c r="W755" s="13"/>
    </row>
    <row r="756" spans="1:23" ht="20.100000000000001" customHeight="1">
      <c r="A756" s="13"/>
      <c r="B756" s="14"/>
      <c r="C756" s="13"/>
      <c r="D756" s="14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4"/>
      <c r="P756" s="14"/>
      <c r="Q756" s="15"/>
      <c r="R756" s="15"/>
      <c r="S756" s="15"/>
      <c r="T756" s="14"/>
      <c r="U756" s="14"/>
      <c r="V756" s="14"/>
      <c r="W756" s="13"/>
    </row>
    <row r="757" spans="1:23" ht="20.100000000000001" customHeight="1">
      <c r="A757" s="13"/>
      <c r="B757" s="14"/>
      <c r="C757" s="13"/>
      <c r="D757" s="14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4"/>
      <c r="P757" s="14"/>
      <c r="Q757" s="15"/>
      <c r="R757" s="15"/>
      <c r="S757" s="15"/>
      <c r="T757" s="14"/>
      <c r="U757" s="14"/>
      <c r="V757" s="14"/>
      <c r="W757" s="13"/>
    </row>
    <row r="758" spans="1:23" ht="20.100000000000001" customHeight="1">
      <c r="A758" s="13"/>
      <c r="B758" s="14"/>
      <c r="C758" s="13"/>
      <c r="D758" s="14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4"/>
      <c r="P758" s="14"/>
      <c r="Q758" s="15"/>
      <c r="R758" s="15"/>
      <c r="S758" s="15"/>
      <c r="T758" s="14"/>
      <c r="U758" s="14"/>
      <c r="V758" s="14"/>
      <c r="W758" s="13"/>
    </row>
    <row r="759" spans="1:23" ht="20.100000000000001" customHeight="1">
      <c r="A759" s="13"/>
      <c r="B759" s="14"/>
      <c r="C759" s="13"/>
      <c r="D759" s="14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4"/>
      <c r="P759" s="14"/>
      <c r="Q759" s="15"/>
      <c r="R759" s="15"/>
      <c r="S759" s="15"/>
      <c r="T759" s="14"/>
      <c r="U759" s="14"/>
      <c r="V759" s="14"/>
      <c r="W759" s="13"/>
    </row>
    <row r="760" spans="1:23" ht="20.100000000000001" customHeight="1">
      <c r="A760" s="13"/>
      <c r="B760" s="14"/>
      <c r="C760" s="13"/>
      <c r="D760" s="14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4"/>
      <c r="P760" s="14"/>
      <c r="Q760" s="15"/>
      <c r="R760" s="15"/>
      <c r="S760" s="15"/>
      <c r="T760" s="14"/>
      <c r="U760" s="14"/>
      <c r="V760" s="14"/>
      <c r="W760" s="13"/>
    </row>
    <row r="761" spans="1:23" ht="20.100000000000001" customHeight="1">
      <c r="A761" s="13"/>
      <c r="B761" s="14"/>
      <c r="C761" s="13"/>
      <c r="D761" s="14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4"/>
      <c r="P761" s="14"/>
      <c r="Q761" s="15"/>
      <c r="R761" s="15"/>
      <c r="S761" s="15"/>
      <c r="T761" s="14"/>
      <c r="U761" s="14"/>
      <c r="V761" s="14"/>
      <c r="W761" s="13"/>
    </row>
    <row r="762" spans="1:23" ht="20.100000000000001" customHeight="1">
      <c r="A762" s="13"/>
      <c r="B762" s="14"/>
      <c r="C762" s="13"/>
      <c r="D762" s="14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4"/>
      <c r="P762" s="14"/>
      <c r="Q762" s="15"/>
      <c r="R762" s="15"/>
      <c r="S762" s="15"/>
      <c r="T762" s="14"/>
      <c r="U762" s="14"/>
      <c r="V762" s="14"/>
      <c r="W762" s="13"/>
    </row>
    <row r="763" spans="1:23" ht="20.100000000000001" customHeight="1">
      <c r="A763" s="13"/>
      <c r="B763" s="14"/>
      <c r="C763" s="13"/>
      <c r="D763" s="14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4"/>
      <c r="P763" s="14"/>
      <c r="Q763" s="15"/>
      <c r="R763" s="15"/>
      <c r="S763" s="15"/>
      <c r="T763" s="14"/>
      <c r="U763" s="14"/>
      <c r="V763" s="14"/>
      <c r="W763" s="13"/>
    </row>
    <row r="764" spans="1:23" ht="20.100000000000001" customHeight="1">
      <c r="A764" s="13"/>
      <c r="B764" s="14"/>
      <c r="C764" s="13"/>
      <c r="D764" s="14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4"/>
      <c r="P764" s="14"/>
      <c r="Q764" s="15"/>
      <c r="R764" s="15"/>
      <c r="S764" s="15"/>
      <c r="T764" s="14"/>
      <c r="U764" s="14"/>
      <c r="V764" s="14"/>
      <c r="W764" s="13"/>
    </row>
    <row r="765" spans="1:23" ht="20.100000000000001" customHeight="1">
      <c r="A765" s="13"/>
      <c r="B765" s="14"/>
      <c r="C765" s="13"/>
      <c r="D765" s="14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4"/>
      <c r="P765" s="14"/>
      <c r="Q765" s="15"/>
      <c r="R765" s="15"/>
      <c r="S765" s="15"/>
      <c r="T765" s="14"/>
      <c r="U765" s="14"/>
      <c r="V765" s="14"/>
      <c r="W765" s="13"/>
    </row>
    <row r="766" spans="1:23" ht="20.100000000000001" customHeight="1">
      <c r="A766" s="13"/>
      <c r="B766" s="14"/>
      <c r="C766" s="13"/>
      <c r="D766" s="14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4"/>
      <c r="P766" s="14"/>
      <c r="Q766" s="15"/>
      <c r="R766" s="15"/>
      <c r="S766" s="15"/>
      <c r="T766" s="14"/>
      <c r="U766" s="14"/>
      <c r="V766" s="14"/>
      <c r="W766" s="13"/>
    </row>
    <row r="767" spans="1:23" ht="20.100000000000001" customHeight="1">
      <c r="A767" s="13"/>
      <c r="B767" s="14"/>
      <c r="C767" s="13"/>
      <c r="D767" s="14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4"/>
      <c r="P767" s="14"/>
      <c r="Q767" s="15"/>
      <c r="R767" s="15"/>
      <c r="S767" s="15"/>
      <c r="T767" s="14"/>
      <c r="U767" s="14"/>
      <c r="V767" s="14"/>
      <c r="W767" s="13"/>
    </row>
    <row r="768" spans="1:23" ht="20.100000000000001" customHeight="1">
      <c r="A768" s="13"/>
      <c r="B768" s="14"/>
      <c r="C768" s="13"/>
      <c r="D768" s="14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4"/>
      <c r="P768" s="14"/>
      <c r="Q768" s="15"/>
      <c r="R768" s="15"/>
      <c r="S768" s="15"/>
      <c r="T768" s="14"/>
      <c r="U768" s="14"/>
      <c r="V768" s="14"/>
      <c r="W768" s="13"/>
    </row>
    <row r="769" spans="1:23" ht="20.100000000000001" customHeight="1">
      <c r="A769" s="13"/>
      <c r="B769" s="14"/>
      <c r="C769" s="13"/>
      <c r="D769" s="14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4"/>
      <c r="P769" s="14"/>
      <c r="Q769" s="15"/>
      <c r="R769" s="15"/>
      <c r="S769" s="15"/>
      <c r="T769" s="14"/>
      <c r="U769" s="14"/>
      <c r="V769" s="14"/>
      <c r="W769" s="13"/>
    </row>
    <row r="770" spans="1:23" ht="20.100000000000001" customHeight="1">
      <c r="A770" s="13"/>
      <c r="B770" s="14"/>
      <c r="C770" s="13"/>
      <c r="D770" s="14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4"/>
      <c r="P770" s="14"/>
      <c r="Q770" s="15"/>
      <c r="R770" s="15"/>
      <c r="S770" s="15"/>
      <c r="T770" s="14"/>
      <c r="U770" s="14"/>
      <c r="V770" s="14"/>
      <c r="W770" s="13"/>
    </row>
    <row r="771" spans="1:23" ht="20.100000000000001" customHeight="1">
      <c r="A771" s="13"/>
      <c r="B771" s="14"/>
      <c r="C771" s="13"/>
      <c r="D771" s="14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4"/>
      <c r="P771" s="14"/>
      <c r="Q771" s="15"/>
      <c r="R771" s="15"/>
      <c r="S771" s="15"/>
      <c r="T771" s="14"/>
      <c r="U771" s="14"/>
      <c r="V771" s="14"/>
      <c r="W771" s="13"/>
    </row>
    <row r="772" spans="1:23" ht="20.100000000000001" customHeight="1">
      <c r="A772" s="13"/>
      <c r="B772" s="14"/>
      <c r="C772" s="13"/>
      <c r="D772" s="14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4"/>
      <c r="P772" s="14"/>
      <c r="Q772" s="15"/>
      <c r="R772" s="15"/>
      <c r="S772" s="15"/>
      <c r="T772" s="14"/>
      <c r="U772" s="14"/>
      <c r="V772" s="14"/>
      <c r="W772" s="13"/>
    </row>
    <row r="773" spans="1:23" ht="20.100000000000001" customHeight="1">
      <c r="A773" s="13"/>
      <c r="B773" s="14"/>
      <c r="C773" s="13"/>
      <c r="D773" s="14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4"/>
      <c r="P773" s="14"/>
      <c r="Q773" s="15"/>
      <c r="R773" s="15"/>
      <c r="S773" s="15"/>
      <c r="T773" s="14"/>
      <c r="U773" s="14"/>
      <c r="V773" s="14"/>
      <c r="W773" s="13"/>
    </row>
    <row r="774" spans="1:23" ht="20.100000000000001" customHeight="1">
      <c r="A774" s="13"/>
      <c r="B774" s="14"/>
      <c r="C774" s="13"/>
      <c r="D774" s="14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4"/>
      <c r="P774" s="14"/>
      <c r="Q774" s="15"/>
      <c r="R774" s="15"/>
      <c r="S774" s="15"/>
      <c r="T774" s="14"/>
      <c r="U774" s="14"/>
      <c r="V774" s="14"/>
      <c r="W774" s="13"/>
    </row>
    <row r="775" spans="1:23" ht="20.100000000000001" customHeight="1">
      <c r="A775" s="13"/>
      <c r="B775" s="14"/>
      <c r="C775" s="13"/>
      <c r="D775" s="14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4"/>
      <c r="P775" s="14"/>
      <c r="Q775" s="15"/>
      <c r="R775" s="15"/>
      <c r="S775" s="15"/>
      <c r="T775" s="14"/>
      <c r="U775" s="14"/>
      <c r="V775" s="14"/>
      <c r="W775" s="13"/>
    </row>
    <row r="776" spans="1:23" ht="20.100000000000001" customHeight="1">
      <c r="A776" s="13"/>
      <c r="B776" s="14"/>
      <c r="C776" s="13"/>
      <c r="D776" s="14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4"/>
      <c r="P776" s="14"/>
      <c r="Q776" s="15"/>
      <c r="R776" s="15"/>
      <c r="S776" s="15"/>
      <c r="T776" s="14"/>
      <c r="U776" s="14"/>
      <c r="V776" s="14"/>
      <c r="W776" s="13"/>
    </row>
    <row r="777" spans="1:23" ht="20.100000000000001" customHeight="1">
      <c r="A777" s="13"/>
      <c r="B777" s="14"/>
      <c r="C777" s="13"/>
      <c r="D777" s="14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4"/>
      <c r="P777" s="14"/>
      <c r="Q777" s="15"/>
      <c r="R777" s="15"/>
      <c r="S777" s="15"/>
      <c r="T777" s="14"/>
      <c r="U777" s="14"/>
      <c r="V777" s="14"/>
      <c r="W777" s="13"/>
    </row>
    <row r="778" spans="1:23" ht="20.100000000000001" customHeight="1">
      <c r="A778" s="13"/>
      <c r="B778" s="14"/>
      <c r="C778" s="13"/>
      <c r="D778" s="14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4"/>
      <c r="P778" s="14"/>
      <c r="Q778" s="15"/>
      <c r="R778" s="15"/>
      <c r="S778" s="15"/>
      <c r="T778" s="14"/>
      <c r="U778" s="14"/>
      <c r="V778" s="14"/>
      <c r="W778" s="13"/>
    </row>
    <row r="779" spans="1:23" ht="20.100000000000001" customHeight="1">
      <c r="A779" s="13"/>
      <c r="B779" s="14"/>
      <c r="C779" s="13"/>
      <c r="D779" s="14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4"/>
      <c r="P779" s="14"/>
      <c r="Q779" s="15"/>
      <c r="R779" s="15"/>
      <c r="S779" s="15"/>
      <c r="T779" s="14"/>
      <c r="U779" s="14"/>
      <c r="V779" s="14"/>
      <c r="W779" s="13"/>
    </row>
    <row r="780" spans="1:23" ht="20.100000000000001" customHeight="1">
      <c r="A780" s="13"/>
      <c r="B780" s="14"/>
      <c r="C780" s="13"/>
      <c r="D780" s="14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4"/>
      <c r="P780" s="14"/>
      <c r="Q780" s="15"/>
      <c r="R780" s="15"/>
      <c r="S780" s="15"/>
      <c r="T780" s="14"/>
      <c r="U780" s="14"/>
      <c r="V780" s="14"/>
      <c r="W780" s="13"/>
    </row>
    <row r="781" spans="1:23" ht="20.100000000000001" customHeight="1">
      <c r="A781" s="13"/>
      <c r="B781" s="14"/>
      <c r="C781" s="13"/>
      <c r="D781" s="14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4"/>
      <c r="P781" s="14"/>
      <c r="Q781" s="15"/>
      <c r="R781" s="15"/>
      <c r="S781" s="15"/>
      <c r="T781" s="14"/>
      <c r="U781" s="14"/>
      <c r="V781" s="14"/>
      <c r="W781" s="13"/>
    </row>
    <row r="782" spans="1:23" ht="20.100000000000001" customHeight="1">
      <c r="A782" s="13"/>
      <c r="B782" s="14"/>
      <c r="C782" s="13"/>
      <c r="D782" s="14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4"/>
      <c r="P782" s="14"/>
      <c r="Q782" s="15"/>
      <c r="R782" s="15"/>
      <c r="S782" s="15"/>
      <c r="T782" s="14"/>
      <c r="U782" s="14"/>
      <c r="V782" s="14"/>
      <c r="W782" s="13"/>
    </row>
    <row r="783" spans="1:23" ht="20.100000000000001" customHeight="1">
      <c r="A783" s="13"/>
      <c r="B783" s="14"/>
      <c r="C783" s="13"/>
      <c r="D783" s="14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4"/>
      <c r="P783" s="14"/>
      <c r="Q783" s="15"/>
      <c r="R783" s="15"/>
      <c r="S783" s="15"/>
      <c r="T783" s="14"/>
      <c r="U783" s="14"/>
      <c r="V783" s="14"/>
      <c r="W783" s="13"/>
    </row>
    <row r="784" spans="1:23" ht="20.100000000000001" customHeight="1">
      <c r="A784" s="13"/>
      <c r="B784" s="14"/>
      <c r="C784" s="13"/>
      <c r="D784" s="14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4"/>
      <c r="P784" s="14"/>
      <c r="Q784" s="15"/>
      <c r="R784" s="15"/>
      <c r="S784" s="15"/>
      <c r="T784" s="14"/>
      <c r="U784" s="14"/>
      <c r="V784" s="14"/>
      <c r="W784" s="13"/>
    </row>
    <row r="785" spans="1:23" ht="20.100000000000001" customHeight="1">
      <c r="A785" s="13"/>
      <c r="B785" s="14"/>
      <c r="C785" s="13"/>
      <c r="D785" s="14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4"/>
      <c r="P785" s="14"/>
      <c r="Q785" s="15"/>
      <c r="R785" s="15"/>
      <c r="S785" s="15"/>
      <c r="T785" s="14"/>
      <c r="U785" s="14"/>
      <c r="V785" s="14"/>
      <c r="W785" s="13"/>
    </row>
    <row r="786" spans="1:23" ht="20.100000000000001" customHeight="1">
      <c r="A786" s="13"/>
      <c r="B786" s="14"/>
      <c r="C786" s="13"/>
      <c r="D786" s="14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4"/>
      <c r="P786" s="14"/>
      <c r="Q786" s="15"/>
      <c r="R786" s="15"/>
      <c r="S786" s="15"/>
      <c r="T786" s="14"/>
      <c r="U786" s="14"/>
      <c r="V786" s="14"/>
      <c r="W786" s="13"/>
    </row>
    <row r="787" spans="1:23" ht="20.100000000000001" customHeight="1">
      <c r="A787" s="13"/>
      <c r="B787" s="14"/>
      <c r="C787" s="13"/>
      <c r="D787" s="14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4"/>
      <c r="P787" s="14"/>
      <c r="Q787" s="15"/>
      <c r="R787" s="15"/>
      <c r="S787" s="15"/>
      <c r="T787" s="14"/>
      <c r="U787" s="14"/>
      <c r="V787" s="14"/>
      <c r="W787" s="13"/>
    </row>
    <row r="788" spans="1:23" ht="20.100000000000001" customHeight="1">
      <c r="A788" s="13"/>
      <c r="B788" s="14"/>
      <c r="C788" s="13"/>
      <c r="D788" s="14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4"/>
      <c r="P788" s="14"/>
      <c r="Q788" s="15"/>
      <c r="R788" s="15"/>
      <c r="S788" s="15"/>
      <c r="T788" s="14"/>
      <c r="U788" s="14"/>
      <c r="V788" s="14"/>
      <c r="W788" s="13"/>
    </row>
    <row r="789" spans="1:23" ht="20.100000000000001" customHeight="1">
      <c r="A789" s="13"/>
      <c r="B789" s="14"/>
      <c r="C789" s="13"/>
      <c r="D789" s="14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4"/>
      <c r="P789" s="14"/>
      <c r="Q789" s="15"/>
      <c r="R789" s="15"/>
      <c r="S789" s="15"/>
      <c r="T789" s="14"/>
      <c r="U789" s="14"/>
      <c r="V789" s="14"/>
      <c r="W789" s="13"/>
    </row>
    <row r="790" spans="1:23" ht="20.100000000000001" customHeight="1">
      <c r="A790" s="13"/>
      <c r="B790" s="14"/>
      <c r="C790" s="13"/>
      <c r="D790" s="14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4"/>
      <c r="P790" s="14"/>
      <c r="Q790" s="15"/>
      <c r="R790" s="15"/>
      <c r="S790" s="15"/>
      <c r="T790" s="14"/>
      <c r="U790" s="14"/>
      <c r="V790" s="14"/>
      <c r="W790" s="13"/>
    </row>
    <row r="791" spans="1:23" ht="20.100000000000001" customHeight="1">
      <c r="A791" s="13"/>
      <c r="B791" s="14"/>
      <c r="C791" s="13"/>
      <c r="D791" s="14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4"/>
      <c r="P791" s="14"/>
      <c r="Q791" s="15"/>
      <c r="R791" s="15"/>
      <c r="S791" s="15"/>
      <c r="T791" s="14"/>
      <c r="U791" s="14"/>
      <c r="V791" s="14"/>
      <c r="W791" s="13"/>
    </row>
    <row r="792" spans="1:23" ht="20.100000000000001" customHeight="1">
      <c r="A792" s="13"/>
      <c r="B792" s="14"/>
      <c r="C792" s="13"/>
      <c r="D792" s="14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4"/>
      <c r="P792" s="14"/>
      <c r="Q792" s="15"/>
      <c r="R792" s="15"/>
      <c r="S792" s="15"/>
      <c r="T792" s="14"/>
      <c r="U792" s="14"/>
      <c r="V792" s="14"/>
      <c r="W792" s="13"/>
    </row>
    <row r="793" spans="1:23" ht="20.100000000000001" customHeight="1">
      <c r="A793" s="13"/>
      <c r="B793" s="14"/>
      <c r="C793" s="13"/>
      <c r="D793" s="14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4"/>
      <c r="P793" s="14"/>
      <c r="Q793" s="15"/>
      <c r="R793" s="15"/>
      <c r="S793" s="15"/>
      <c r="T793" s="14"/>
      <c r="U793" s="14"/>
      <c r="V793" s="14"/>
      <c r="W793" s="13"/>
    </row>
    <row r="794" spans="1:23" ht="20.100000000000001" customHeight="1">
      <c r="A794" s="13"/>
      <c r="B794" s="14"/>
      <c r="C794" s="13"/>
      <c r="D794" s="14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4"/>
      <c r="P794" s="14"/>
      <c r="Q794" s="15"/>
      <c r="R794" s="15"/>
      <c r="S794" s="15"/>
      <c r="T794" s="14"/>
      <c r="U794" s="14"/>
      <c r="V794" s="14"/>
      <c r="W794" s="13"/>
    </row>
    <row r="795" spans="1:23" ht="20.100000000000001" customHeight="1">
      <c r="A795" s="13"/>
      <c r="B795" s="14"/>
      <c r="C795" s="13"/>
      <c r="D795" s="14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4"/>
      <c r="P795" s="14"/>
      <c r="Q795" s="15"/>
      <c r="R795" s="15"/>
      <c r="S795" s="15"/>
      <c r="T795" s="14"/>
      <c r="U795" s="14"/>
      <c r="V795" s="14"/>
      <c r="W795" s="13"/>
    </row>
    <row r="796" spans="1:23" ht="20.100000000000001" customHeight="1">
      <c r="A796" s="13"/>
      <c r="B796" s="14"/>
      <c r="C796" s="13"/>
      <c r="D796" s="14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4"/>
      <c r="P796" s="14"/>
      <c r="Q796" s="15"/>
      <c r="R796" s="15"/>
      <c r="S796" s="15"/>
      <c r="T796" s="14"/>
      <c r="U796" s="14"/>
      <c r="V796" s="14"/>
      <c r="W796" s="13"/>
    </row>
    <row r="797" spans="1:23" ht="20.100000000000001" customHeight="1">
      <c r="A797" s="13"/>
      <c r="B797" s="14"/>
      <c r="C797" s="13"/>
      <c r="D797" s="14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4"/>
      <c r="P797" s="14"/>
      <c r="Q797" s="15"/>
      <c r="R797" s="15"/>
      <c r="S797" s="15"/>
      <c r="T797" s="14"/>
      <c r="U797" s="14"/>
      <c r="V797" s="14"/>
      <c r="W797" s="13"/>
    </row>
    <row r="798" spans="1:23" ht="20.100000000000001" customHeight="1">
      <c r="A798" s="13"/>
      <c r="B798" s="14"/>
      <c r="C798" s="13"/>
      <c r="D798" s="14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4"/>
      <c r="P798" s="14"/>
      <c r="Q798" s="15"/>
      <c r="R798" s="15"/>
      <c r="S798" s="15"/>
      <c r="T798" s="14"/>
      <c r="U798" s="14"/>
      <c r="V798" s="14"/>
      <c r="W798" s="13"/>
    </row>
    <row r="799" spans="1:23" ht="20.100000000000001" customHeight="1">
      <c r="A799" s="13"/>
      <c r="B799" s="14"/>
      <c r="C799" s="13"/>
      <c r="D799" s="14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4"/>
      <c r="P799" s="14"/>
      <c r="Q799" s="15"/>
      <c r="R799" s="15"/>
      <c r="S799" s="15"/>
      <c r="T799" s="14"/>
      <c r="U799" s="14"/>
      <c r="V799" s="14"/>
      <c r="W799" s="13"/>
    </row>
    <row r="800" spans="1:23" ht="20.100000000000001" customHeight="1">
      <c r="A800" s="13"/>
      <c r="B800" s="14"/>
      <c r="C800" s="13"/>
      <c r="D800" s="14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4"/>
      <c r="P800" s="14"/>
      <c r="Q800" s="15"/>
      <c r="R800" s="15"/>
      <c r="S800" s="15"/>
      <c r="T800" s="14"/>
      <c r="U800" s="14"/>
      <c r="V800" s="14"/>
      <c r="W800" s="13"/>
    </row>
  </sheetData>
  <sheetProtection selectLockedCells="1"/>
  <mergeCells count="6">
    <mergeCell ref="W3:W4"/>
    <mergeCell ref="A3:A4"/>
    <mergeCell ref="B3:C3"/>
    <mergeCell ref="D3:P3"/>
    <mergeCell ref="Q3:T3"/>
    <mergeCell ref="U3:V3"/>
  </mergeCells>
  <phoneticPr fontId="3"/>
  <conditionalFormatting sqref="C5:C253">
    <cfRule type="expression" dxfId="12" priority="12">
      <formula>$B5="○"</formula>
    </cfRule>
  </conditionalFormatting>
  <conditionalFormatting sqref="D5:V800">
    <cfRule type="expression" dxfId="11" priority="13">
      <formula>$B5="×"</formula>
    </cfRule>
  </conditionalFormatting>
  <conditionalFormatting sqref="E5:P253">
    <cfRule type="expression" dxfId="10" priority="11">
      <formula>$D5="○"</formula>
    </cfRule>
  </conditionalFormatting>
  <conditionalFormatting sqref="V5:V253">
    <cfRule type="expression" dxfId="9" priority="10">
      <formula>$U5="×"</formula>
    </cfRule>
  </conditionalFormatting>
  <conditionalFormatting sqref="C254">
    <cfRule type="expression" dxfId="8" priority="9">
      <formula>$B254="○"</formula>
    </cfRule>
  </conditionalFormatting>
  <conditionalFormatting sqref="E254:P254">
    <cfRule type="expression" dxfId="7" priority="8">
      <formula>$D254="○"</formula>
    </cfRule>
  </conditionalFormatting>
  <conditionalFormatting sqref="V254">
    <cfRule type="expression" dxfId="6" priority="7">
      <formula>$U254="×"</formula>
    </cfRule>
  </conditionalFormatting>
  <conditionalFormatting sqref="C255">
    <cfRule type="expression" dxfId="5" priority="6">
      <formula>$B255="○"</formula>
    </cfRule>
  </conditionalFormatting>
  <conditionalFormatting sqref="E255:P255">
    <cfRule type="expression" dxfId="4" priority="5">
      <formula>$D255="○"</formula>
    </cfRule>
  </conditionalFormatting>
  <conditionalFormatting sqref="V255">
    <cfRule type="expression" dxfId="3" priority="4">
      <formula>$U255="×"</formula>
    </cfRule>
  </conditionalFormatting>
  <conditionalFormatting sqref="C256:C800">
    <cfRule type="expression" dxfId="2" priority="3">
      <formula>$B256="○"</formula>
    </cfRule>
  </conditionalFormatting>
  <conditionalFormatting sqref="E256:P800">
    <cfRule type="expression" dxfId="1" priority="2">
      <formula>$D256="○"</formula>
    </cfRule>
  </conditionalFormatting>
  <conditionalFormatting sqref="V256:V800">
    <cfRule type="expression" dxfId="0" priority="1">
      <formula>$U256="×"</formula>
    </cfRule>
  </conditionalFormatting>
  <dataValidations count="4">
    <dataValidation type="list" showInputMessage="1" showErrorMessage="1" sqref="D5:D800">
      <formula1>"○"</formula1>
    </dataValidation>
    <dataValidation operator="greaterThanOrEqual" showInputMessage="1" showErrorMessage="1" error="以下のいずれかをご確認ください_x000a_・B列を先に入力してください。_x000a_・正数値を入力してください。_x000a_・算定自治体でない場合は入力不要です。" sqref="E5:N800 Q5:S800"/>
    <dataValidation error="・B列を先に入力してください。" sqref="C5:C800"/>
    <dataValidation type="list" showInputMessage="1" showErrorMessage="1" sqref="B5:B800 O5:P800 T5:V800">
      <formula1>"○,×"</formula1>
    </dataValidation>
  </dataValidations>
  <printOptions horizontalCentered="1"/>
  <pageMargins left="0.7" right="0.7" top="0.75" bottom="0.75" header="0.3" footer="0.3"/>
  <pageSetup paperSize="9" scale="31" fitToHeight="0" orientation="landscape" r:id="rId1"/>
  <rowBreaks count="1" manualBreakCount="1">
    <brk id="26" max="22" man="1"/>
  </rowBreaks>
  <colBreaks count="1" manualBreakCount="1">
    <brk id="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97"/>
  <sheetViews>
    <sheetView zoomScale="85" zoomScaleNormal="85" workbookViewId="0">
      <selection activeCell="B2" sqref="B2"/>
    </sheetView>
  </sheetViews>
  <sheetFormatPr defaultRowHeight="18.75"/>
  <cols>
    <col min="1" max="16384" width="9" style="16"/>
  </cols>
  <sheetData>
    <row r="1" spans="1:28" ht="93.75">
      <c r="A1" s="16" t="s">
        <v>0</v>
      </c>
      <c r="B1" s="16" t="s">
        <v>30</v>
      </c>
      <c r="C1" s="16" t="s">
        <v>1</v>
      </c>
      <c r="D1" s="16" t="s">
        <v>2</v>
      </c>
      <c r="E1" s="16" t="s">
        <v>3</v>
      </c>
      <c r="F1" s="16" t="s">
        <v>31</v>
      </c>
      <c r="G1" s="16" t="s">
        <v>32</v>
      </c>
      <c r="H1" s="16" t="s">
        <v>33</v>
      </c>
      <c r="I1" s="16" t="s">
        <v>12</v>
      </c>
      <c r="J1" s="16" t="s">
        <v>13</v>
      </c>
      <c r="K1" s="16" t="s">
        <v>14</v>
      </c>
      <c r="L1" s="16" t="s">
        <v>34</v>
      </c>
      <c r="M1" s="16" t="s">
        <v>16</v>
      </c>
      <c r="N1" s="16" t="s">
        <v>17</v>
      </c>
      <c r="O1" s="16" t="s">
        <v>18</v>
      </c>
      <c r="P1" s="16" t="s">
        <v>19</v>
      </c>
      <c r="Q1" s="16" t="s">
        <v>20</v>
      </c>
      <c r="R1" s="16" t="s">
        <v>21</v>
      </c>
      <c r="S1" s="16" t="s">
        <v>22</v>
      </c>
      <c r="T1" s="16" t="s">
        <v>35</v>
      </c>
      <c r="U1" s="16" t="s">
        <v>24</v>
      </c>
      <c r="V1" s="16" t="s">
        <v>25</v>
      </c>
      <c r="W1" s="16" t="s">
        <v>36</v>
      </c>
      <c r="X1" s="16" t="s">
        <v>37</v>
      </c>
      <c r="Y1" s="16" t="s">
        <v>28</v>
      </c>
      <c r="Z1" s="16" t="s">
        <v>39</v>
      </c>
      <c r="AA1" s="16" t="s">
        <v>38</v>
      </c>
      <c r="AB1" s="16" t="s">
        <v>10</v>
      </c>
    </row>
    <row r="2" spans="1:28" ht="56.25">
      <c r="A2" s="16">
        <f>回答票!$B$1</f>
        <v>0</v>
      </c>
      <c r="B2" s="16">
        <f>回答票!$B$2</f>
        <v>0</v>
      </c>
      <c r="C2" s="16">
        <f>回答票!$D$1</f>
        <v>0</v>
      </c>
      <c r="D2" s="16">
        <f>回答票!$F$1</f>
        <v>0</v>
      </c>
      <c r="E2" s="16">
        <f>回答票!$H$1</f>
        <v>0</v>
      </c>
      <c r="F2" s="16">
        <f>回答票!A5</f>
        <v>0</v>
      </c>
      <c r="G2" s="16">
        <f>回答票!B5</f>
        <v>0</v>
      </c>
      <c r="H2" s="16">
        <f>回答票!C5</f>
        <v>0</v>
      </c>
      <c r="I2" s="16">
        <f>回答票!D5</f>
        <v>0</v>
      </c>
      <c r="J2" s="16">
        <f>回答票!E5</f>
        <v>0</v>
      </c>
      <c r="K2" s="16">
        <f>回答票!F5</f>
        <v>0</v>
      </c>
      <c r="L2" s="16">
        <f>回答票!G5</f>
        <v>0</v>
      </c>
      <c r="M2" s="16">
        <f>回答票!H5</f>
        <v>0</v>
      </c>
      <c r="N2" s="16">
        <f>回答票!I5</f>
        <v>0</v>
      </c>
      <c r="O2" s="16">
        <f>回答票!J5</f>
        <v>0</v>
      </c>
      <c r="P2" s="16">
        <f>回答票!K5</f>
        <v>0</v>
      </c>
      <c r="Q2" s="16">
        <f>回答票!L5</f>
        <v>0</v>
      </c>
      <c r="R2" s="16">
        <f>回答票!M5</f>
        <v>0</v>
      </c>
      <c r="S2" s="16">
        <f>回答票!N5</f>
        <v>0</v>
      </c>
      <c r="T2" s="16">
        <f>回答票!O5</f>
        <v>0</v>
      </c>
      <c r="U2" s="16">
        <f>回答票!P5</f>
        <v>0</v>
      </c>
      <c r="V2" s="16">
        <f>回答票!Q5</f>
        <v>0</v>
      </c>
      <c r="W2" s="16">
        <f>回答票!R5</f>
        <v>0</v>
      </c>
      <c r="X2" s="16">
        <f>回答票!S5</f>
        <v>0</v>
      </c>
      <c r="Y2" s="16">
        <f>回答票!T5</f>
        <v>0</v>
      </c>
      <c r="Z2" s="16">
        <f>回答票!U5</f>
        <v>0</v>
      </c>
      <c r="AA2" s="16">
        <f>回答票!V5</f>
        <v>0</v>
      </c>
      <c r="AB2" s="16">
        <f>回答票!W5</f>
        <v>0</v>
      </c>
    </row>
    <row r="3" spans="1:28" ht="56.25">
      <c r="A3" s="16">
        <f>回答票!$B$1</f>
        <v>0</v>
      </c>
      <c r="B3" s="16">
        <f>回答票!$B$2</f>
        <v>0</v>
      </c>
      <c r="C3" s="16">
        <f>回答票!$D$1</f>
        <v>0</v>
      </c>
      <c r="D3" s="16">
        <f>回答票!$F$1</f>
        <v>0</v>
      </c>
      <c r="E3" s="16">
        <f>回答票!$H$1</f>
        <v>0</v>
      </c>
      <c r="F3" s="16">
        <f>回答票!A6</f>
        <v>0</v>
      </c>
      <c r="G3" s="16">
        <f>回答票!B6</f>
        <v>0</v>
      </c>
      <c r="H3" s="16">
        <f>回答票!C6</f>
        <v>0</v>
      </c>
      <c r="I3" s="16">
        <f>回答票!D6</f>
        <v>0</v>
      </c>
      <c r="J3" s="16">
        <f>回答票!E6</f>
        <v>0</v>
      </c>
      <c r="K3" s="16">
        <f>回答票!F6</f>
        <v>0</v>
      </c>
      <c r="L3" s="16">
        <f>回答票!G6</f>
        <v>0</v>
      </c>
      <c r="M3" s="16">
        <f>回答票!H6</f>
        <v>0</v>
      </c>
      <c r="N3" s="16">
        <f>回答票!I6</f>
        <v>0</v>
      </c>
      <c r="O3" s="16">
        <f>回答票!J6</f>
        <v>0</v>
      </c>
      <c r="P3" s="16">
        <f>回答票!K6</f>
        <v>0</v>
      </c>
      <c r="Q3" s="16">
        <f>回答票!L6</f>
        <v>0</v>
      </c>
      <c r="R3" s="16">
        <f>回答票!M6</f>
        <v>0</v>
      </c>
      <c r="S3" s="16">
        <f>回答票!N6</f>
        <v>0</v>
      </c>
      <c r="T3" s="16">
        <f>回答票!O6</f>
        <v>0</v>
      </c>
      <c r="U3" s="16">
        <f>回答票!P6</f>
        <v>0</v>
      </c>
      <c r="V3" s="16">
        <f>回答票!Q6</f>
        <v>0</v>
      </c>
      <c r="W3" s="16">
        <f>回答票!R6</f>
        <v>0</v>
      </c>
      <c r="X3" s="16">
        <f>回答票!S6</f>
        <v>0</v>
      </c>
      <c r="Y3" s="16">
        <f>回答票!T6</f>
        <v>0</v>
      </c>
      <c r="Z3" s="16">
        <f>回答票!U6</f>
        <v>0</v>
      </c>
      <c r="AA3" s="16">
        <f>回答票!V6</f>
        <v>0</v>
      </c>
      <c r="AB3" s="16">
        <f>回答票!W6</f>
        <v>0</v>
      </c>
    </row>
    <row r="4" spans="1:28" ht="56.25">
      <c r="A4" s="16">
        <f>回答票!$B$1</f>
        <v>0</v>
      </c>
      <c r="B4" s="16">
        <f>回答票!$B$2</f>
        <v>0</v>
      </c>
      <c r="C4" s="16">
        <f>回答票!$D$1</f>
        <v>0</v>
      </c>
      <c r="D4" s="16">
        <f>回答票!$F$1</f>
        <v>0</v>
      </c>
      <c r="E4" s="16">
        <f>回答票!$H$1</f>
        <v>0</v>
      </c>
      <c r="F4" s="16">
        <f>回答票!A7</f>
        <v>0</v>
      </c>
      <c r="G4" s="16">
        <f>回答票!B7</f>
        <v>0</v>
      </c>
      <c r="H4" s="16">
        <f>回答票!C7</f>
        <v>0</v>
      </c>
      <c r="I4" s="16">
        <f>回答票!D7</f>
        <v>0</v>
      </c>
      <c r="J4" s="16">
        <f>回答票!E7</f>
        <v>0</v>
      </c>
      <c r="K4" s="16">
        <f>回答票!F7</f>
        <v>0</v>
      </c>
      <c r="L4" s="16">
        <f>回答票!G7</f>
        <v>0</v>
      </c>
      <c r="M4" s="16">
        <f>回答票!H7</f>
        <v>0</v>
      </c>
      <c r="N4" s="16">
        <f>回答票!I7</f>
        <v>0</v>
      </c>
      <c r="O4" s="16">
        <f>回答票!J7</f>
        <v>0</v>
      </c>
      <c r="P4" s="16">
        <f>回答票!K7</f>
        <v>0</v>
      </c>
      <c r="Q4" s="16">
        <f>回答票!L7</f>
        <v>0</v>
      </c>
      <c r="R4" s="16">
        <f>回答票!M7</f>
        <v>0</v>
      </c>
      <c r="S4" s="16">
        <f>回答票!N7</f>
        <v>0</v>
      </c>
      <c r="T4" s="16">
        <f>回答票!O7</f>
        <v>0</v>
      </c>
      <c r="U4" s="16">
        <f>回答票!P7</f>
        <v>0</v>
      </c>
      <c r="V4" s="16">
        <f>回答票!Q7</f>
        <v>0</v>
      </c>
      <c r="W4" s="16">
        <f>回答票!R7</f>
        <v>0</v>
      </c>
      <c r="X4" s="16">
        <f>回答票!S7</f>
        <v>0</v>
      </c>
      <c r="Y4" s="16">
        <f>回答票!T7</f>
        <v>0</v>
      </c>
      <c r="Z4" s="16">
        <f>回答票!U7</f>
        <v>0</v>
      </c>
      <c r="AA4" s="16">
        <f>回答票!V7</f>
        <v>0</v>
      </c>
      <c r="AB4" s="16">
        <f>回答票!W7</f>
        <v>0</v>
      </c>
    </row>
    <row r="5" spans="1:28" ht="56.25">
      <c r="A5" s="16">
        <f>回答票!$B$1</f>
        <v>0</v>
      </c>
      <c r="B5" s="16">
        <f>回答票!$B$2</f>
        <v>0</v>
      </c>
      <c r="C5" s="16">
        <f>回答票!$D$1</f>
        <v>0</v>
      </c>
      <c r="D5" s="16">
        <f>回答票!$F$1</f>
        <v>0</v>
      </c>
      <c r="E5" s="16">
        <f>回答票!$H$1</f>
        <v>0</v>
      </c>
      <c r="F5" s="16">
        <f>回答票!A8</f>
        <v>0</v>
      </c>
      <c r="G5" s="16">
        <f>回答票!B8</f>
        <v>0</v>
      </c>
      <c r="H5" s="16">
        <f>回答票!C8</f>
        <v>0</v>
      </c>
      <c r="I5" s="16">
        <f>回答票!D8</f>
        <v>0</v>
      </c>
      <c r="J5" s="16">
        <f>回答票!E8</f>
        <v>0</v>
      </c>
      <c r="K5" s="16">
        <f>回答票!F8</f>
        <v>0</v>
      </c>
      <c r="L5" s="16">
        <f>回答票!G8</f>
        <v>0</v>
      </c>
      <c r="M5" s="16">
        <f>回答票!H8</f>
        <v>0</v>
      </c>
      <c r="N5" s="16">
        <f>回答票!I8</f>
        <v>0</v>
      </c>
      <c r="O5" s="16">
        <f>回答票!J8</f>
        <v>0</v>
      </c>
      <c r="P5" s="16">
        <f>回答票!K8</f>
        <v>0</v>
      </c>
      <c r="Q5" s="16">
        <f>回答票!L8</f>
        <v>0</v>
      </c>
      <c r="R5" s="16">
        <f>回答票!M8</f>
        <v>0</v>
      </c>
      <c r="S5" s="16">
        <f>回答票!N8</f>
        <v>0</v>
      </c>
      <c r="T5" s="16">
        <f>回答票!O8</f>
        <v>0</v>
      </c>
      <c r="U5" s="16">
        <f>回答票!P8</f>
        <v>0</v>
      </c>
      <c r="V5" s="16">
        <f>回答票!Q8</f>
        <v>0</v>
      </c>
      <c r="W5" s="16">
        <f>回答票!R8</f>
        <v>0</v>
      </c>
      <c r="X5" s="16">
        <f>回答票!S8</f>
        <v>0</v>
      </c>
      <c r="Y5" s="16">
        <f>回答票!T8</f>
        <v>0</v>
      </c>
      <c r="Z5" s="16">
        <f>回答票!U8</f>
        <v>0</v>
      </c>
      <c r="AA5" s="16">
        <f>回答票!V8</f>
        <v>0</v>
      </c>
      <c r="AB5" s="16">
        <f>回答票!W8</f>
        <v>0</v>
      </c>
    </row>
    <row r="6" spans="1:28" ht="56.25">
      <c r="A6" s="16">
        <f>回答票!$B$1</f>
        <v>0</v>
      </c>
      <c r="B6" s="16">
        <f>回答票!$B$2</f>
        <v>0</v>
      </c>
      <c r="C6" s="16">
        <f>回答票!$D$1</f>
        <v>0</v>
      </c>
      <c r="D6" s="16">
        <f>回答票!$F$1</f>
        <v>0</v>
      </c>
      <c r="E6" s="16">
        <f>回答票!$H$1</f>
        <v>0</v>
      </c>
      <c r="F6" s="16">
        <f>回答票!A9</f>
        <v>0</v>
      </c>
      <c r="G6" s="16">
        <f>回答票!B9</f>
        <v>0</v>
      </c>
      <c r="H6" s="16">
        <f>回答票!C9</f>
        <v>0</v>
      </c>
      <c r="I6" s="16">
        <f>回答票!D9</f>
        <v>0</v>
      </c>
      <c r="J6" s="16">
        <f>回答票!E9</f>
        <v>0</v>
      </c>
      <c r="K6" s="16">
        <f>回答票!F9</f>
        <v>0</v>
      </c>
      <c r="L6" s="16">
        <f>回答票!G9</f>
        <v>0</v>
      </c>
      <c r="M6" s="16">
        <f>回答票!H9</f>
        <v>0</v>
      </c>
      <c r="N6" s="16">
        <f>回答票!I9</f>
        <v>0</v>
      </c>
      <c r="O6" s="16">
        <f>回答票!J9</f>
        <v>0</v>
      </c>
      <c r="P6" s="16">
        <f>回答票!K9</f>
        <v>0</v>
      </c>
      <c r="Q6" s="16">
        <f>回答票!L9</f>
        <v>0</v>
      </c>
      <c r="R6" s="16">
        <f>回答票!M9</f>
        <v>0</v>
      </c>
      <c r="S6" s="16">
        <f>回答票!N9</f>
        <v>0</v>
      </c>
      <c r="T6" s="16">
        <f>回答票!O9</f>
        <v>0</v>
      </c>
      <c r="U6" s="16">
        <f>回答票!P9</f>
        <v>0</v>
      </c>
      <c r="V6" s="16">
        <f>回答票!Q9</f>
        <v>0</v>
      </c>
      <c r="W6" s="16">
        <f>回答票!R9</f>
        <v>0</v>
      </c>
      <c r="X6" s="16">
        <f>回答票!S9</f>
        <v>0</v>
      </c>
      <c r="Y6" s="16">
        <f>回答票!T9</f>
        <v>0</v>
      </c>
      <c r="Z6" s="16">
        <f>回答票!U9</f>
        <v>0</v>
      </c>
      <c r="AA6" s="16">
        <f>回答票!V9</f>
        <v>0</v>
      </c>
      <c r="AB6" s="16">
        <f>回答票!W9</f>
        <v>0</v>
      </c>
    </row>
    <row r="7" spans="1:28">
      <c r="A7" s="16">
        <f>回答票!$B$1</f>
        <v>0</v>
      </c>
      <c r="B7" s="16">
        <f>回答票!$B$2</f>
        <v>0</v>
      </c>
      <c r="C7" s="16">
        <f>回答票!$D$1</f>
        <v>0</v>
      </c>
      <c r="D7" s="16">
        <f>回答票!$F$1</f>
        <v>0</v>
      </c>
      <c r="E7" s="16">
        <f>回答票!$H$1</f>
        <v>0</v>
      </c>
      <c r="F7" s="16">
        <f>回答票!A10</f>
        <v>0</v>
      </c>
      <c r="G7" s="16">
        <f>回答票!B10</f>
        <v>0</v>
      </c>
      <c r="H7" s="16">
        <f>回答票!C10</f>
        <v>0</v>
      </c>
      <c r="I7" s="16">
        <f>回答票!D10</f>
        <v>0</v>
      </c>
      <c r="J7" s="16">
        <f>回答票!E10</f>
        <v>0</v>
      </c>
      <c r="K7" s="16">
        <f>回答票!F10</f>
        <v>0</v>
      </c>
      <c r="L7" s="16">
        <f>回答票!G10</f>
        <v>0</v>
      </c>
      <c r="M7" s="16">
        <f>回答票!H10</f>
        <v>0</v>
      </c>
      <c r="N7" s="16">
        <f>回答票!I10</f>
        <v>0</v>
      </c>
      <c r="O7" s="16">
        <f>回答票!J10</f>
        <v>0</v>
      </c>
      <c r="P7" s="16">
        <f>回答票!K10</f>
        <v>0</v>
      </c>
      <c r="Q7" s="16">
        <f>回答票!L10</f>
        <v>0</v>
      </c>
      <c r="R7" s="16">
        <f>回答票!M10</f>
        <v>0</v>
      </c>
      <c r="S7" s="16">
        <f>回答票!N10</f>
        <v>0</v>
      </c>
      <c r="T7" s="16">
        <f>回答票!O10</f>
        <v>0</v>
      </c>
      <c r="U7" s="16">
        <f>回答票!P10</f>
        <v>0</v>
      </c>
      <c r="V7" s="16">
        <f>回答票!Q10</f>
        <v>0</v>
      </c>
      <c r="W7" s="16">
        <f>回答票!R10</f>
        <v>0</v>
      </c>
      <c r="X7" s="16">
        <f>回答票!S10</f>
        <v>0</v>
      </c>
      <c r="Y7" s="16">
        <f>回答票!T10</f>
        <v>0</v>
      </c>
      <c r="Z7" s="16">
        <f>回答票!U10</f>
        <v>0</v>
      </c>
      <c r="AA7" s="16">
        <f>回答票!V10</f>
        <v>0</v>
      </c>
      <c r="AB7" s="16">
        <f>回答票!W10</f>
        <v>0</v>
      </c>
    </row>
    <row r="8" spans="1:28">
      <c r="A8" s="16">
        <f>回答票!$B$1</f>
        <v>0</v>
      </c>
      <c r="B8" s="16">
        <f>回答票!$B$2</f>
        <v>0</v>
      </c>
      <c r="C8" s="16">
        <f>回答票!$D$1</f>
        <v>0</v>
      </c>
      <c r="D8" s="16">
        <f>回答票!$F$1</f>
        <v>0</v>
      </c>
      <c r="E8" s="16">
        <f>回答票!$H$1</f>
        <v>0</v>
      </c>
      <c r="F8" s="16">
        <f>回答票!A11</f>
        <v>0</v>
      </c>
      <c r="G8" s="16">
        <f>回答票!B11</f>
        <v>0</v>
      </c>
      <c r="H8" s="16">
        <f>回答票!C11</f>
        <v>0</v>
      </c>
      <c r="I8" s="16">
        <f>回答票!D11</f>
        <v>0</v>
      </c>
      <c r="J8" s="16">
        <f>回答票!E11</f>
        <v>0</v>
      </c>
      <c r="K8" s="16">
        <f>回答票!F11</f>
        <v>0</v>
      </c>
      <c r="L8" s="16">
        <f>回答票!G11</f>
        <v>0</v>
      </c>
      <c r="M8" s="16">
        <f>回答票!H11</f>
        <v>0</v>
      </c>
      <c r="N8" s="16">
        <f>回答票!I11</f>
        <v>0</v>
      </c>
      <c r="O8" s="16">
        <f>回答票!J11</f>
        <v>0</v>
      </c>
      <c r="P8" s="16">
        <f>回答票!K11</f>
        <v>0</v>
      </c>
      <c r="Q8" s="16">
        <f>回答票!L11</f>
        <v>0</v>
      </c>
      <c r="R8" s="16">
        <f>回答票!M11</f>
        <v>0</v>
      </c>
      <c r="S8" s="16">
        <f>回答票!N11</f>
        <v>0</v>
      </c>
      <c r="T8" s="16">
        <f>回答票!O11</f>
        <v>0</v>
      </c>
      <c r="U8" s="16">
        <f>回答票!P11</f>
        <v>0</v>
      </c>
      <c r="V8" s="16">
        <f>回答票!Q11</f>
        <v>0</v>
      </c>
      <c r="W8" s="16">
        <f>回答票!R11</f>
        <v>0</v>
      </c>
      <c r="X8" s="16">
        <f>回答票!S11</f>
        <v>0</v>
      </c>
      <c r="Y8" s="16">
        <f>回答票!T11</f>
        <v>0</v>
      </c>
      <c r="Z8" s="16">
        <f>回答票!U11</f>
        <v>0</v>
      </c>
      <c r="AA8" s="16">
        <f>回答票!V11</f>
        <v>0</v>
      </c>
      <c r="AB8" s="16">
        <f>回答票!W11</f>
        <v>0</v>
      </c>
    </row>
    <row r="9" spans="1:28">
      <c r="A9" s="16">
        <f>回答票!$B$1</f>
        <v>0</v>
      </c>
      <c r="B9" s="16">
        <f>回答票!$B$2</f>
        <v>0</v>
      </c>
      <c r="C9" s="16">
        <f>回答票!$D$1</f>
        <v>0</v>
      </c>
      <c r="D9" s="16">
        <f>回答票!$F$1</f>
        <v>0</v>
      </c>
      <c r="E9" s="16">
        <f>回答票!$H$1</f>
        <v>0</v>
      </c>
      <c r="F9" s="16">
        <f>回答票!A12</f>
        <v>0</v>
      </c>
      <c r="G9" s="16">
        <f>回答票!B12</f>
        <v>0</v>
      </c>
      <c r="H9" s="16">
        <f>回答票!C12</f>
        <v>0</v>
      </c>
      <c r="I9" s="16">
        <f>回答票!D12</f>
        <v>0</v>
      </c>
      <c r="J9" s="16">
        <f>回答票!E12</f>
        <v>0</v>
      </c>
      <c r="K9" s="16">
        <f>回答票!F12</f>
        <v>0</v>
      </c>
      <c r="L9" s="16">
        <f>回答票!G12</f>
        <v>0</v>
      </c>
      <c r="M9" s="16">
        <f>回答票!H12</f>
        <v>0</v>
      </c>
      <c r="N9" s="16">
        <f>回答票!I12</f>
        <v>0</v>
      </c>
      <c r="O9" s="16">
        <f>回答票!J12</f>
        <v>0</v>
      </c>
      <c r="P9" s="16">
        <f>回答票!K12</f>
        <v>0</v>
      </c>
      <c r="Q9" s="16">
        <f>回答票!L12</f>
        <v>0</v>
      </c>
      <c r="R9" s="16">
        <f>回答票!M12</f>
        <v>0</v>
      </c>
      <c r="S9" s="16">
        <f>回答票!N12</f>
        <v>0</v>
      </c>
      <c r="T9" s="16">
        <f>回答票!O12</f>
        <v>0</v>
      </c>
      <c r="U9" s="16">
        <f>回答票!P12</f>
        <v>0</v>
      </c>
      <c r="V9" s="16">
        <f>回答票!Q12</f>
        <v>0</v>
      </c>
      <c r="W9" s="16">
        <f>回答票!R12</f>
        <v>0</v>
      </c>
      <c r="X9" s="16">
        <f>回答票!S12</f>
        <v>0</v>
      </c>
      <c r="Y9" s="16">
        <f>回答票!T12</f>
        <v>0</v>
      </c>
      <c r="Z9" s="16">
        <f>回答票!U12</f>
        <v>0</v>
      </c>
      <c r="AA9" s="16">
        <f>回答票!V12</f>
        <v>0</v>
      </c>
      <c r="AB9" s="16">
        <f>回答票!W12</f>
        <v>0</v>
      </c>
    </row>
    <row r="10" spans="1:28">
      <c r="A10" s="16">
        <f>回答票!$B$1</f>
        <v>0</v>
      </c>
      <c r="B10" s="16">
        <f>回答票!$B$2</f>
        <v>0</v>
      </c>
      <c r="C10" s="16">
        <f>回答票!$D$1</f>
        <v>0</v>
      </c>
      <c r="D10" s="16">
        <f>回答票!$F$1</f>
        <v>0</v>
      </c>
      <c r="E10" s="16">
        <f>回答票!$H$1</f>
        <v>0</v>
      </c>
      <c r="F10" s="16">
        <f>回答票!A13</f>
        <v>0</v>
      </c>
      <c r="G10" s="16">
        <f>回答票!B13</f>
        <v>0</v>
      </c>
      <c r="H10" s="16">
        <f>回答票!C13</f>
        <v>0</v>
      </c>
      <c r="I10" s="16">
        <f>回答票!D13</f>
        <v>0</v>
      </c>
      <c r="J10" s="16">
        <f>回答票!E13</f>
        <v>0</v>
      </c>
      <c r="K10" s="16">
        <f>回答票!F13</f>
        <v>0</v>
      </c>
      <c r="L10" s="16">
        <f>回答票!G13</f>
        <v>0</v>
      </c>
      <c r="M10" s="16">
        <f>回答票!H13</f>
        <v>0</v>
      </c>
      <c r="N10" s="16">
        <f>回答票!I13</f>
        <v>0</v>
      </c>
      <c r="O10" s="16">
        <f>回答票!J13</f>
        <v>0</v>
      </c>
      <c r="P10" s="16">
        <f>回答票!K13</f>
        <v>0</v>
      </c>
      <c r="Q10" s="16">
        <f>回答票!L13</f>
        <v>0</v>
      </c>
      <c r="R10" s="16">
        <f>回答票!M13</f>
        <v>0</v>
      </c>
      <c r="S10" s="16">
        <f>回答票!N13</f>
        <v>0</v>
      </c>
      <c r="T10" s="16">
        <f>回答票!O13</f>
        <v>0</v>
      </c>
      <c r="U10" s="16">
        <f>回答票!P13</f>
        <v>0</v>
      </c>
      <c r="V10" s="16">
        <f>回答票!Q13</f>
        <v>0</v>
      </c>
      <c r="W10" s="16">
        <f>回答票!R13</f>
        <v>0</v>
      </c>
      <c r="X10" s="16">
        <f>回答票!S13</f>
        <v>0</v>
      </c>
      <c r="Y10" s="16">
        <f>回答票!T13</f>
        <v>0</v>
      </c>
      <c r="Z10" s="16">
        <f>回答票!U13</f>
        <v>0</v>
      </c>
      <c r="AA10" s="16">
        <f>回答票!V13</f>
        <v>0</v>
      </c>
      <c r="AB10" s="16">
        <f>回答票!W13</f>
        <v>0</v>
      </c>
    </row>
    <row r="11" spans="1:28">
      <c r="A11" s="16">
        <f>回答票!$B$1</f>
        <v>0</v>
      </c>
      <c r="B11" s="16">
        <f>回答票!$B$2</f>
        <v>0</v>
      </c>
      <c r="C11" s="16">
        <f>回答票!$D$1</f>
        <v>0</v>
      </c>
      <c r="D11" s="16">
        <f>回答票!$F$1</f>
        <v>0</v>
      </c>
      <c r="E11" s="16">
        <f>回答票!$H$1</f>
        <v>0</v>
      </c>
      <c r="F11" s="16">
        <f>回答票!A14</f>
        <v>0</v>
      </c>
      <c r="G11" s="16">
        <f>回答票!B14</f>
        <v>0</v>
      </c>
      <c r="H11" s="16">
        <f>回答票!C14</f>
        <v>0</v>
      </c>
      <c r="I11" s="16">
        <f>回答票!D14</f>
        <v>0</v>
      </c>
      <c r="J11" s="16">
        <f>回答票!E14</f>
        <v>0</v>
      </c>
      <c r="K11" s="16">
        <f>回答票!F14</f>
        <v>0</v>
      </c>
      <c r="L11" s="16">
        <f>回答票!G14</f>
        <v>0</v>
      </c>
      <c r="M11" s="16">
        <f>回答票!H14</f>
        <v>0</v>
      </c>
      <c r="N11" s="16">
        <f>回答票!I14</f>
        <v>0</v>
      </c>
      <c r="O11" s="16">
        <f>回答票!J14</f>
        <v>0</v>
      </c>
      <c r="P11" s="16">
        <f>回答票!K14</f>
        <v>0</v>
      </c>
      <c r="Q11" s="16">
        <f>回答票!L14</f>
        <v>0</v>
      </c>
      <c r="R11" s="16">
        <f>回答票!M14</f>
        <v>0</v>
      </c>
      <c r="S11" s="16">
        <f>回答票!N14</f>
        <v>0</v>
      </c>
      <c r="T11" s="16">
        <f>回答票!O14</f>
        <v>0</v>
      </c>
      <c r="U11" s="16">
        <f>回答票!P14</f>
        <v>0</v>
      </c>
      <c r="V11" s="16">
        <f>回答票!Q14</f>
        <v>0</v>
      </c>
      <c r="W11" s="16">
        <f>回答票!R14</f>
        <v>0</v>
      </c>
      <c r="X11" s="16">
        <f>回答票!S14</f>
        <v>0</v>
      </c>
      <c r="Y11" s="16">
        <f>回答票!T14</f>
        <v>0</v>
      </c>
      <c r="Z11" s="16">
        <f>回答票!U14</f>
        <v>0</v>
      </c>
      <c r="AA11" s="16">
        <f>回答票!V14</f>
        <v>0</v>
      </c>
      <c r="AB11" s="16">
        <f>回答票!W14</f>
        <v>0</v>
      </c>
    </row>
    <row r="12" spans="1:28">
      <c r="A12" s="16">
        <f>回答票!$B$1</f>
        <v>0</v>
      </c>
      <c r="B12" s="16">
        <f>回答票!$B$2</f>
        <v>0</v>
      </c>
      <c r="C12" s="16">
        <f>回答票!$D$1</f>
        <v>0</v>
      </c>
      <c r="D12" s="16">
        <f>回答票!$F$1</f>
        <v>0</v>
      </c>
      <c r="E12" s="16">
        <f>回答票!$H$1</f>
        <v>0</v>
      </c>
      <c r="F12" s="16">
        <f>回答票!A15</f>
        <v>0</v>
      </c>
      <c r="G12" s="16">
        <f>回答票!B15</f>
        <v>0</v>
      </c>
      <c r="H12" s="16">
        <f>回答票!C15</f>
        <v>0</v>
      </c>
      <c r="I12" s="16">
        <f>回答票!D15</f>
        <v>0</v>
      </c>
      <c r="J12" s="16">
        <f>回答票!E15</f>
        <v>0</v>
      </c>
      <c r="K12" s="16">
        <f>回答票!F15</f>
        <v>0</v>
      </c>
      <c r="L12" s="16">
        <f>回答票!G15</f>
        <v>0</v>
      </c>
      <c r="M12" s="16">
        <f>回答票!H15</f>
        <v>0</v>
      </c>
      <c r="N12" s="16">
        <f>回答票!I15</f>
        <v>0</v>
      </c>
      <c r="O12" s="16">
        <f>回答票!J15</f>
        <v>0</v>
      </c>
      <c r="P12" s="16">
        <f>回答票!K15</f>
        <v>0</v>
      </c>
      <c r="Q12" s="16">
        <f>回答票!L15</f>
        <v>0</v>
      </c>
      <c r="R12" s="16">
        <f>回答票!M15</f>
        <v>0</v>
      </c>
      <c r="S12" s="16">
        <f>回答票!N15</f>
        <v>0</v>
      </c>
      <c r="T12" s="16">
        <f>回答票!O15</f>
        <v>0</v>
      </c>
      <c r="U12" s="16">
        <f>回答票!P15</f>
        <v>0</v>
      </c>
      <c r="V12" s="16">
        <f>回答票!Q15</f>
        <v>0</v>
      </c>
      <c r="W12" s="16">
        <f>回答票!R15</f>
        <v>0</v>
      </c>
      <c r="X12" s="16">
        <f>回答票!S15</f>
        <v>0</v>
      </c>
      <c r="Y12" s="16">
        <f>回答票!T15</f>
        <v>0</v>
      </c>
      <c r="Z12" s="16">
        <f>回答票!U15</f>
        <v>0</v>
      </c>
      <c r="AA12" s="16">
        <f>回答票!V15</f>
        <v>0</v>
      </c>
      <c r="AB12" s="16">
        <f>回答票!W15</f>
        <v>0</v>
      </c>
    </row>
    <row r="13" spans="1:28">
      <c r="A13" s="16">
        <f>回答票!$B$1</f>
        <v>0</v>
      </c>
      <c r="B13" s="16">
        <f>回答票!$B$2</f>
        <v>0</v>
      </c>
      <c r="C13" s="16">
        <f>回答票!$D$1</f>
        <v>0</v>
      </c>
      <c r="D13" s="16">
        <f>回答票!$F$1</f>
        <v>0</v>
      </c>
      <c r="E13" s="16">
        <f>回答票!$H$1</f>
        <v>0</v>
      </c>
      <c r="F13" s="16">
        <f>回答票!A16</f>
        <v>0</v>
      </c>
      <c r="G13" s="16">
        <f>回答票!B16</f>
        <v>0</v>
      </c>
      <c r="H13" s="16">
        <f>回答票!C16</f>
        <v>0</v>
      </c>
      <c r="I13" s="16">
        <f>回答票!D16</f>
        <v>0</v>
      </c>
      <c r="J13" s="16">
        <f>回答票!E16</f>
        <v>0</v>
      </c>
      <c r="K13" s="16">
        <f>回答票!F16</f>
        <v>0</v>
      </c>
      <c r="L13" s="16">
        <f>回答票!G16</f>
        <v>0</v>
      </c>
      <c r="M13" s="16">
        <f>回答票!H16</f>
        <v>0</v>
      </c>
      <c r="N13" s="16">
        <f>回答票!I16</f>
        <v>0</v>
      </c>
      <c r="O13" s="16">
        <f>回答票!J16</f>
        <v>0</v>
      </c>
      <c r="P13" s="16">
        <f>回答票!K16</f>
        <v>0</v>
      </c>
      <c r="Q13" s="16">
        <f>回答票!L16</f>
        <v>0</v>
      </c>
      <c r="R13" s="16">
        <f>回答票!M16</f>
        <v>0</v>
      </c>
      <c r="S13" s="16">
        <f>回答票!N16</f>
        <v>0</v>
      </c>
      <c r="T13" s="16">
        <f>回答票!O16</f>
        <v>0</v>
      </c>
      <c r="U13" s="16">
        <f>回答票!P16</f>
        <v>0</v>
      </c>
      <c r="V13" s="16">
        <f>回答票!Q16</f>
        <v>0</v>
      </c>
      <c r="W13" s="16">
        <f>回答票!R16</f>
        <v>0</v>
      </c>
      <c r="X13" s="16">
        <f>回答票!S16</f>
        <v>0</v>
      </c>
      <c r="Y13" s="16">
        <f>回答票!T16</f>
        <v>0</v>
      </c>
      <c r="Z13" s="16">
        <f>回答票!U16</f>
        <v>0</v>
      </c>
      <c r="AA13" s="16">
        <f>回答票!V16</f>
        <v>0</v>
      </c>
      <c r="AB13" s="16">
        <f>回答票!W16</f>
        <v>0</v>
      </c>
    </row>
    <row r="14" spans="1:28">
      <c r="A14" s="16">
        <f>回答票!$B$1</f>
        <v>0</v>
      </c>
      <c r="B14" s="16">
        <f>回答票!$B$2</f>
        <v>0</v>
      </c>
      <c r="C14" s="16">
        <f>回答票!$D$1</f>
        <v>0</v>
      </c>
      <c r="D14" s="16">
        <f>回答票!$F$1</f>
        <v>0</v>
      </c>
      <c r="E14" s="16">
        <f>回答票!$H$1</f>
        <v>0</v>
      </c>
      <c r="F14" s="16">
        <f>回答票!A17</f>
        <v>0</v>
      </c>
      <c r="G14" s="16">
        <f>回答票!B17</f>
        <v>0</v>
      </c>
      <c r="H14" s="16">
        <f>回答票!C17</f>
        <v>0</v>
      </c>
      <c r="I14" s="16">
        <f>回答票!D17</f>
        <v>0</v>
      </c>
      <c r="J14" s="16">
        <f>回答票!E17</f>
        <v>0</v>
      </c>
      <c r="K14" s="16">
        <f>回答票!F17</f>
        <v>0</v>
      </c>
      <c r="L14" s="16">
        <f>回答票!G17</f>
        <v>0</v>
      </c>
      <c r="M14" s="16">
        <f>回答票!H17</f>
        <v>0</v>
      </c>
      <c r="N14" s="16">
        <f>回答票!I17</f>
        <v>0</v>
      </c>
      <c r="O14" s="16">
        <f>回答票!J17</f>
        <v>0</v>
      </c>
      <c r="P14" s="16">
        <f>回答票!K17</f>
        <v>0</v>
      </c>
      <c r="Q14" s="16">
        <f>回答票!L17</f>
        <v>0</v>
      </c>
      <c r="R14" s="16">
        <f>回答票!M17</f>
        <v>0</v>
      </c>
      <c r="S14" s="16">
        <f>回答票!N17</f>
        <v>0</v>
      </c>
      <c r="T14" s="16">
        <f>回答票!O17</f>
        <v>0</v>
      </c>
      <c r="U14" s="16">
        <f>回答票!P17</f>
        <v>0</v>
      </c>
      <c r="V14" s="16">
        <f>回答票!Q17</f>
        <v>0</v>
      </c>
      <c r="W14" s="16">
        <f>回答票!R17</f>
        <v>0</v>
      </c>
      <c r="X14" s="16">
        <f>回答票!S17</f>
        <v>0</v>
      </c>
      <c r="Y14" s="16">
        <f>回答票!T17</f>
        <v>0</v>
      </c>
      <c r="Z14" s="16">
        <f>回答票!U17</f>
        <v>0</v>
      </c>
      <c r="AA14" s="16">
        <f>回答票!V17</f>
        <v>0</v>
      </c>
      <c r="AB14" s="16">
        <f>回答票!W17</f>
        <v>0</v>
      </c>
    </row>
    <row r="15" spans="1:28">
      <c r="A15" s="16">
        <f>回答票!$B$1</f>
        <v>0</v>
      </c>
      <c r="B15" s="16">
        <f>回答票!$B$2</f>
        <v>0</v>
      </c>
      <c r="C15" s="16">
        <f>回答票!$D$1</f>
        <v>0</v>
      </c>
      <c r="D15" s="16">
        <f>回答票!$F$1</f>
        <v>0</v>
      </c>
      <c r="E15" s="16">
        <f>回答票!$H$1</f>
        <v>0</v>
      </c>
      <c r="F15" s="16">
        <f>回答票!A18</f>
        <v>0</v>
      </c>
      <c r="G15" s="16">
        <f>回答票!B18</f>
        <v>0</v>
      </c>
      <c r="H15" s="16">
        <f>回答票!C18</f>
        <v>0</v>
      </c>
      <c r="I15" s="16">
        <f>回答票!D18</f>
        <v>0</v>
      </c>
      <c r="J15" s="16">
        <f>回答票!E18</f>
        <v>0</v>
      </c>
      <c r="K15" s="16">
        <f>回答票!F18</f>
        <v>0</v>
      </c>
      <c r="L15" s="16">
        <f>回答票!G18</f>
        <v>0</v>
      </c>
      <c r="M15" s="16">
        <f>回答票!H18</f>
        <v>0</v>
      </c>
      <c r="N15" s="16">
        <f>回答票!I18</f>
        <v>0</v>
      </c>
      <c r="O15" s="16">
        <f>回答票!J18</f>
        <v>0</v>
      </c>
      <c r="P15" s="16">
        <f>回答票!K18</f>
        <v>0</v>
      </c>
      <c r="Q15" s="16">
        <f>回答票!L18</f>
        <v>0</v>
      </c>
      <c r="R15" s="16">
        <f>回答票!M18</f>
        <v>0</v>
      </c>
      <c r="S15" s="16">
        <f>回答票!N18</f>
        <v>0</v>
      </c>
      <c r="T15" s="16">
        <f>回答票!O18</f>
        <v>0</v>
      </c>
      <c r="U15" s="16">
        <f>回答票!P18</f>
        <v>0</v>
      </c>
      <c r="V15" s="16">
        <f>回答票!Q18</f>
        <v>0</v>
      </c>
      <c r="W15" s="16">
        <f>回答票!R18</f>
        <v>0</v>
      </c>
      <c r="X15" s="16">
        <f>回答票!S18</f>
        <v>0</v>
      </c>
      <c r="Y15" s="16">
        <f>回答票!T18</f>
        <v>0</v>
      </c>
      <c r="Z15" s="16">
        <f>回答票!U18</f>
        <v>0</v>
      </c>
      <c r="AA15" s="16">
        <f>回答票!V18</f>
        <v>0</v>
      </c>
      <c r="AB15" s="16">
        <f>回答票!W18</f>
        <v>0</v>
      </c>
    </row>
    <row r="16" spans="1:28">
      <c r="A16" s="16">
        <f>回答票!$B$1</f>
        <v>0</v>
      </c>
      <c r="B16" s="16">
        <f>回答票!$B$2</f>
        <v>0</v>
      </c>
      <c r="C16" s="16">
        <f>回答票!$D$1</f>
        <v>0</v>
      </c>
      <c r="D16" s="16">
        <f>回答票!$F$1</f>
        <v>0</v>
      </c>
      <c r="E16" s="16">
        <f>回答票!$H$1</f>
        <v>0</v>
      </c>
      <c r="F16" s="16">
        <f>回答票!A19</f>
        <v>0</v>
      </c>
      <c r="G16" s="16">
        <f>回答票!B19</f>
        <v>0</v>
      </c>
      <c r="H16" s="16">
        <f>回答票!C19</f>
        <v>0</v>
      </c>
      <c r="I16" s="16">
        <f>回答票!D19</f>
        <v>0</v>
      </c>
      <c r="J16" s="16">
        <f>回答票!E19</f>
        <v>0</v>
      </c>
      <c r="K16" s="16">
        <f>回答票!F19</f>
        <v>0</v>
      </c>
      <c r="L16" s="16">
        <f>回答票!G19</f>
        <v>0</v>
      </c>
      <c r="M16" s="16">
        <f>回答票!H19</f>
        <v>0</v>
      </c>
      <c r="N16" s="16">
        <f>回答票!I19</f>
        <v>0</v>
      </c>
      <c r="O16" s="16">
        <f>回答票!J19</f>
        <v>0</v>
      </c>
      <c r="P16" s="16">
        <f>回答票!K19</f>
        <v>0</v>
      </c>
      <c r="Q16" s="16">
        <f>回答票!L19</f>
        <v>0</v>
      </c>
      <c r="R16" s="16">
        <f>回答票!M19</f>
        <v>0</v>
      </c>
      <c r="S16" s="16">
        <f>回答票!N19</f>
        <v>0</v>
      </c>
      <c r="T16" s="16">
        <f>回答票!O19</f>
        <v>0</v>
      </c>
      <c r="U16" s="16">
        <f>回答票!P19</f>
        <v>0</v>
      </c>
      <c r="V16" s="16">
        <f>回答票!Q19</f>
        <v>0</v>
      </c>
      <c r="W16" s="16">
        <f>回答票!R19</f>
        <v>0</v>
      </c>
      <c r="X16" s="16">
        <f>回答票!S19</f>
        <v>0</v>
      </c>
      <c r="Y16" s="16">
        <f>回答票!T19</f>
        <v>0</v>
      </c>
      <c r="Z16" s="16">
        <f>回答票!U19</f>
        <v>0</v>
      </c>
      <c r="AA16" s="16">
        <f>回答票!V19</f>
        <v>0</v>
      </c>
      <c r="AB16" s="16">
        <f>回答票!W19</f>
        <v>0</v>
      </c>
    </row>
    <row r="17" spans="1:28">
      <c r="A17" s="16">
        <f>回答票!$B$1</f>
        <v>0</v>
      </c>
      <c r="B17" s="16">
        <f>回答票!$B$2</f>
        <v>0</v>
      </c>
      <c r="C17" s="16">
        <f>回答票!$D$1</f>
        <v>0</v>
      </c>
      <c r="D17" s="16">
        <f>回答票!$F$1</f>
        <v>0</v>
      </c>
      <c r="E17" s="16">
        <f>回答票!$H$1</f>
        <v>0</v>
      </c>
      <c r="F17" s="16">
        <f>回答票!A20</f>
        <v>0</v>
      </c>
      <c r="G17" s="16">
        <f>回答票!B20</f>
        <v>0</v>
      </c>
      <c r="H17" s="16">
        <f>回答票!C20</f>
        <v>0</v>
      </c>
      <c r="I17" s="16">
        <f>回答票!D20</f>
        <v>0</v>
      </c>
      <c r="J17" s="16">
        <f>回答票!E20</f>
        <v>0</v>
      </c>
      <c r="K17" s="16">
        <f>回答票!F20</f>
        <v>0</v>
      </c>
      <c r="L17" s="16">
        <f>回答票!G20</f>
        <v>0</v>
      </c>
      <c r="M17" s="16">
        <f>回答票!H20</f>
        <v>0</v>
      </c>
      <c r="N17" s="16">
        <f>回答票!I20</f>
        <v>0</v>
      </c>
      <c r="O17" s="16">
        <f>回答票!J20</f>
        <v>0</v>
      </c>
      <c r="P17" s="16">
        <f>回答票!K20</f>
        <v>0</v>
      </c>
      <c r="Q17" s="16">
        <f>回答票!L20</f>
        <v>0</v>
      </c>
      <c r="R17" s="16">
        <f>回答票!M20</f>
        <v>0</v>
      </c>
      <c r="S17" s="16">
        <f>回答票!N20</f>
        <v>0</v>
      </c>
      <c r="T17" s="16">
        <f>回答票!O20</f>
        <v>0</v>
      </c>
      <c r="U17" s="16">
        <f>回答票!P20</f>
        <v>0</v>
      </c>
      <c r="V17" s="16">
        <f>回答票!Q20</f>
        <v>0</v>
      </c>
      <c r="W17" s="16">
        <f>回答票!R20</f>
        <v>0</v>
      </c>
      <c r="X17" s="16">
        <f>回答票!S20</f>
        <v>0</v>
      </c>
      <c r="Y17" s="16">
        <f>回答票!T20</f>
        <v>0</v>
      </c>
      <c r="Z17" s="16">
        <f>回答票!U20</f>
        <v>0</v>
      </c>
      <c r="AA17" s="16">
        <f>回答票!V20</f>
        <v>0</v>
      </c>
      <c r="AB17" s="16">
        <f>回答票!W20</f>
        <v>0</v>
      </c>
    </row>
    <row r="18" spans="1:28">
      <c r="A18" s="16">
        <f>回答票!$B$1</f>
        <v>0</v>
      </c>
      <c r="B18" s="16">
        <f>回答票!$B$2</f>
        <v>0</v>
      </c>
      <c r="C18" s="16">
        <f>回答票!$D$1</f>
        <v>0</v>
      </c>
      <c r="D18" s="16">
        <f>回答票!$F$1</f>
        <v>0</v>
      </c>
      <c r="E18" s="16">
        <f>回答票!$H$1</f>
        <v>0</v>
      </c>
      <c r="F18" s="16">
        <f>回答票!A21</f>
        <v>0</v>
      </c>
      <c r="G18" s="16">
        <f>回答票!B21</f>
        <v>0</v>
      </c>
      <c r="H18" s="16">
        <f>回答票!C21</f>
        <v>0</v>
      </c>
      <c r="I18" s="16">
        <f>回答票!D21</f>
        <v>0</v>
      </c>
      <c r="J18" s="16">
        <f>回答票!E21</f>
        <v>0</v>
      </c>
      <c r="K18" s="16">
        <f>回答票!F21</f>
        <v>0</v>
      </c>
      <c r="L18" s="16">
        <f>回答票!G21</f>
        <v>0</v>
      </c>
      <c r="M18" s="16">
        <f>回答票!H21</f>
        <v>0</v>
      </c>
      <c r="N18" s="16">
        <f>回答票!I21</f>
        <v>0</v>
      </c>
      <c r="O18" s="16">
        <f>回答票!J21</f>
        <v>0</v>
      </c>
      <c r="P18" s="16">
        <f>回答票!K21</f>
        <v>0</v>
      </c>
      <c r="Q18" s="16">
        <f>回答票!L21</f>
        <v>0</v>
      </c>
      <c r="R18" s="16">
        <f>回答票!M21</f>
        <v>0</v>
      </c>
      <c r="S18" s="16">
        <f>回答票!N21</f>
        <v>0</v>
      </c>
      <c r="T18" s="16">
        <f>回答票!O21</f>
        <v>0</v>
      </c>
      <c r="U18" s="16">
        <f>回答票!P21</f>
        <v>0</v>
      </c>
      <c r="V18" s="16">
        <f>回答票!Q21</f>
        <v>0</v>
      </c>
      <c r="W18" s="16">
        <f>回答票!R21</f>
        <v>0</v>
      </c>
      <c r="X18" s="16">
        <f>回答票!S21</f>
        <v>0</v>
      </c>
      <c r="Y18" s="16">
        <f>回答票!T21</f>
        <v>0</v>
      </c>
      <c r="Z18" s="16">
        <f>回答票!U21</f>
        <v>0</v>
      </c>
      <c r="AA18" s="16">
        <f>回答票!V21</f>
        <v>0</v>
      </c>
      <c r="AB18" s="16">
        <f>回答票!W21</f>
        <v>0</v>
      </c>
    </row>
    <row r="19" spans="1:28">
      <c r="A19" s="16">
        <f>回答票!$B$1</f>
        <v>0</v>
      </c>
      <c r="B19" s="16">
        <f>回答票!$B$2</f>
        <v>0</v>
      </c>
      <c r="C19" s="16">
        <f>回答票!$D$1</f>
        <v>0</v>
      </c>
      <c r="D19" s="16">
        <f>回答票!$F$1</f>
        <v>0</v>
      </c>
      <c r="E19" s="16">
        <f>回答票!$H$1</f>
        <v>0</v>
      </c>
      <c r="F19" s="16">
        <f>回答票!A22</f>
        <v>0</v>
      </c>
      <c r="G19" s="16">
        <f>回答票!B22</f>
        <v>0</v>
      </c>
      <c r="H19" s="16">
        <f>回答票!C22</f>
        <v>0</v>
      </c>
      <c r="I19" s="16">
        <f>回答票!D22</f>
        <v>0</v>
      </c>
      <c r="J19" s="16">
        <f>回答票!E22</f>
        <v>0</v>
      </c>
      <c r="K19" s="16">
        <f>回答票!F22</f>
        <v>0</v>
      </c>
      <c r="L19" s="16">
        <f>回答票!G22</f>
        <v>0</v>
      </c>
      <c r="M19" s="16">
        <f>回答票!H22</f>
        <v>0</v>
      </c>
      <c r="N19" s="16">
        <f>回答票!I22</f>
        <v>0</v>
      </c>
      <c r="O19" s="16">
        <f>回答票!J22</f>
        <v>0</v>
      </c>
      <c r="P19" s="16">
        <f>回答票!K22</f>
        <v>0</v>
      </c>
      <c r="Q19" s="16">
        <f>回答票!L22</f>
        <v>0</v>
      </c>
      <c r="R19" s="16">
        <f>回答票!M22</f>
        <v>0</v>
      </c>
      <c r="S19" s="16">
        <f>回答票!N22</f>
        <v>0</v>
      </c>
      <c r="T19" s="16">
        <f>回答票!O22</f>
        <v>0</v>
      </c>
      <c r="U19" s="16">
        <f>回答票!P22</f>
        <v>0</v>
      </c>
      <c r="V19" s="16">
        <f>回答票!Q22</f>
        <v>0</v>
      </c>
      <c r="W19" s="16">
        <f>回答票!R22</f>
        <v>0</v>
      </c>
      <c r="X19" s="16">
        <f>回答票!S22</f>
        <v>0</v>
      </c>
      <c r="Y19" s="16">
        <f>回答票!T22</f>
        <v>0</v>
      </c>
      <c r="Z19" s="16">
        <f>回答票!U22</f>
        <v>0</v>
      </c>
      <c r="AA19" s="16">
        <f>回答票!V22</f>
        <v>0</v>
      </c>
      <c r="AB19" s="16">
        <f>回答票!W22</f>
        <v>0</v>
      </c>
    </row>
    <row r="20" spans="1:28">
      <c r="A20" s="16">
        <f>回答票!$B$1</f>
        <v>0</v>
      </c>
      <c r="B20" s="16">
        <f>回答票!$B$2</f>
        <v>0</v>
      </c>
      <c r="C20" s="16">
        <f>回答票!$D$1</f>
        <v>0</v>
      </c>
      <c r="D20" s="16">
        <f>回答票!$F$1</f>
        <v>0</v>
      </c>
      <c r="E20" s="16">
        <f>回答票!$H$1</f>
        <v>0</v>
      </c>
      <c r="F20" s="16">
        <f>回答票!A23</f>
        <v>0</v>
      </c>
      <c r="G20" s="16">
        <f>回答票!B23</f>
        <v>0</v>
      </c>
      <c r="H20" s="16">
        <f>回答票!C23</f>
        <v>0</v>
      </c>
      <c r="I20" s="16">
        <f>回答票!D23</f>
        <v>0</v>
      </c>
      <c r="J20" s="16">
        <f>回答票!E23</f>
        <v>0</v>
      </c>
      <c r="K20" s="16">
        <f>回答票!F23</f>
        <v>0</v>
      </c>
      <c r="L20" s="16">
        <f>回答票!G23</f>
        <v>0</v>
      </c>
      <c r="M20" s="16">
        <f>回答票!H23</f>
        <v>0</v>
      </c>
      <c r="N20" s="16">
        <f>回答票!I23</f>
        <v>0</v>
      </c>
      <c r="O20" s="16">
        <f>回答票!J23</f>
        <v>0</v>
      </c>
      <c r="P20" s="16">
        <f>回答票!K23</f>
        <v>0</v>
      </c>
      <c r="Q20" s="16">
        <f>回答票!L23</f>
        <v>0</v>
      </c>
      <c r="R20" s="16">
        <f>回答票!M23</f>
        <v>0</v>
      </c>
      <c r="S20" s="16">
        <f>回答票!N23</f>
        <v>0</v>
      </c>
      <c r="T20" s="16">
        <f>回答票!O23</f>
        <v>0</v>
      </c>
      <c r="U20" s="16">
        <f>回答票!P23</f>
        <v>0</v>
      </c>
      <c r="V20" s="16">
        <f>回答票!Q23</f>
        <v>0</v>
      </c>
      <c r="W20" s="16">
        <f>回答票!R23</f>
        <v>0</v>
      </c>
      <c r="X20" s="16">
        <f>回答票!S23</f>
        <v>0</v>
      </c>
      <c r="Y20" s="16">
        <f>回答票!T23</f>
        <v>0</v>
      </c>
      <c r="Z20" s="16">
        <f>回答票!U23</f>
        <v>0</v>
      </c>
      <c r="AA20" s="16">
        <f>回答票!V23</f>
        <v>0</v>
      </c>
      <c r="AB20" s="16">
        <f>回答票!W23</f>
        <v>0</v>
      </c>
    </row>
    <row r="21" spans="1:28">
      <c r="A21" s="16">
        <f>回答票!$B$1</f>
        <v>0</v>
      </c>
      <c r="B21" s="16">
        <f>回答票!$B$2</f>
        <v>0</v>
      </c>
      <c r="C21" s="16">
        <f>回答票!$D$1</f>
        <v>0</v>
      </c>
      <c r="D21" s="16">
        <f>回答票!$F$1</f>
        <v>0</v>
      </c>
      <c r="E21" s="16">
        <f>回答票!$H$1</f>
        <v>0</v>
      </c>
      <c r="F21" s="16">
        <f>回答票!A24</f>
        <v>0</v>
      </c>
      <c r="G21" s="16">
        <f>回答票!B24</f>
        <v>0</v>
      </c>
      <c r="H21" s="16">
        <f>回答票!C24</f>
        <v>0</v>
      </c>
      <c r="I21" s="16">
        <f>回答票!D24</f>
        <v>0</v>
      </c>
      <c r="J21" s="16">
        <f>回答票!E24</f>
        <v>0</v>
      </c>
      <c r="K21" s="16">
        <f>回答票!F24</f>
        <v>0</v>
      </c>
      <c r="L21" s="16">
        <f>回答票!G24</f>
        <v>0</v>
      </c>
      <c r="M21" s="16">
        <f>回答票!H24</f>
        <v>0</v>
      </c>
      <c r="N21" s="16">
        <f>回答票!I24</f>
        <v>0</v>
      </c>
      <c r="O21" s="16">
        <f>回答票!J24</f>
        <v>0</v>
      </c>
      <c r="P21" s="16">
        <f>回答票!K24</f>
        <v>0</v>
      </c>
      <c r="Q21" s="16">
        <f>回答票!L24</f>
        <v>0</v>
      </c>
      <c r="R21" s="16">
        <f>回答票!M24</f>
        <v>0</v>
      </c>
      <c r="S21" s="16">
        <f>回答票!N24</f>
        <v>0</v>
      </c>
      <c r="T21" s="16">
        <f>回答票!O24</f>
        <v>0</v>
      </c>
      <c r="U21" s="16">
        <f>回答票!P24</f>
        <v>0</v>
      </c>
      <c r="V21" s="16">
        <f>回答票!Q24</f>
        <v>0</v>
      </c>
      <c r="W21" s="16">
        <f>回答票!R24</f>
        <v>0</v>
      </c>
      <c r="X21" s="16">
        <f>回答票!S24</f>
        <v>0</v>
      </c>
      <c r="Y21" s="16">
        <f>回答票!T24</f>
        <v>0</v>
      </c>
      <c r="Z21" s="16">
        <f>回答票!U24</f>
        <v>0</v>
      </c>
      <c r="AA21" s="16">
        <f>回答票!V24</f>
        <v>0</v>
      </c>
      <c r="AB21" s="16">
        <f>回答票!W24</f>
        <v>0</v>
      </c>
    </row>
    <row r="22" spans="1:28">
      <c r="A22" s="16">
        <f>回答票!$B$1</f>
        <v>0</v>
      </c>
      <c r="B22" s="16">
        <f>回答票!$B$2</f>
        <v>0</v>
      </c>
      <c r="C22" s="16">
        <f>回答票!$D$1</f>
        <v>0</v>
      </c>
      <c r="D22" s="16">
        <f>回答票!$F$1</f>
        <v>0</v>
      </c>
      <c r="E22" s="16">
        <f>回答票!$H$1</f>
        <v>0</v>
      </c>
      <c r="F22" s="16">
        <f>回答票!A25</f>
        <v>0</v>
      </c>
      <c r="G22" s="16">
        <f>回答票!B25</f>
        <v>0</v>
      </c>
      <c r="H22" s="16">
        <f>回答票!C25</f>
        <v>0</v>
      </c>
      <c r="I22" s="16">
        <f>回答票!D25</f>
        <v>0</v>
      </c>
      <c r="J22" s="16">
        <f>回答票!E25</f>
        <v>0</v>
      </c>
      <c r="K22" s="16">
        <f>回答票!F25</f>
        <v>0</v>
      </c>
      <c r="L22" s="16">
        <f>回答票!G25</f>
        <v>0</v>
      </c>
      <c r="M22" s="16">
        <f>回答票!H25</f>
        <v>0</v>
      </c>
      <c r="N22" s="16">
        <f>回答票!I25</f>
        <v>0</v>
      </c>
      <c r="O22" s="16">
        <f>回答票!J25</f>
        <v>0</v>
      </c>
      <c r="P22" s="16">
        <f>回答票!K25</f>
        <v>0</v>
      </c>
      <c r="Q22" s="16">
        <f>回答票!L25</f>
        <v>0</v>
      </c>
      <c r="R22" s="16">
        <f>回答票!M25</f>
        <v>0</v>
      </c>
      <c r="S22" s="16">
        <f>回答票!N25</f>
        <v>0</v>
      </c>
      <c r="T22" s="16">
        <f>回答票!O25</f>
        <v>0</v>
      </c>
      <c r="U22" s="16">
        <f>回答票!P25</f>
        <v>0</v>
      </c>
      <c r="V22" s="16">
        <f>回答票!Q25</f>
        <v>0</v>
      </c>
      <c r="W22" s="16">
        <f>回答票!R25</f>
        <v>0</v>
      </c>
      <c r="X22" s="16">
        <f>回答票!S25</f>
        <v>0</v>
      </c>
      <c r="Y22" s="16">
        <f>回答票!T25</f>
        <v>0</v>
      </c>
      <c r="Z22" s="16">
        <f>回答票!U25</f>
        <v>0</v>
      </c>
      <c r="AA22" s="16">
        <f>回答票!V25</f>
        <v>0</v>
      </c>
      <c r="AB22" s="16">
        <f>回答票!W25</f>
        <v>0</v>
      </c>
    </row>
    <row r="23" spans="1:28">
      <c r="A23" s="16">
        <f>回答票!$B$1</f>
        <v>0</v>
      </c>
      <c r="B23" s="16">
        <f>回答票!$B$2</f>
        <v>0</v>
      </c>
      <c r="C23" s="16">
        <f>回答票!$D$1</f>
        <v>0</v>
      </c>
      <c r="D23" s="16">
        <f>回答票!$F$1</f>
        <v>0</v>
      </c>
      <c r="E23" s="16">
        <f>回答票!$H$1</f>
        <v>0</v>
      </c>
      <c r="F23" s="16">
        <f>回答票!A26</f>
        <v>0</v>
      </c>
      <c r="G23" s="16">
        <f>回答票!B26</f>
        <v>0</v>
      </c>
      <c r="H23" s="16">
        <f>回答票!C26</f>
        <v>0</v>
      </c>
      <c r="I23" s="16">
        <f>回答票!D26</f>
        <v>0</v>
      </c>
      <c r="J23" s="16">
        <f>回答票!E26</f>
        <v>0</v>
      </c>
      <c r="K23" s="16">
        <f>回答票!F26</f>
        <v>0</v>
      </c>
      <c r="L23" s="16">
        <f>回答票!G26</f>
        <v>0</v>
      </c>
      <c r="M23" s="16">
        <f>回答票!H26</f>
        <v>0</v>
      </c>
      <c r="N23" s="16">
        <f>回答票!I26</f>
        <v>0</v>
      </c>
      <c r="O23" s="16">
        <f>回答票!J26</f>
        <v>0</v>
      </c>
      <c r="P23" s="16">
        <f>回答票!K26</f>
        <v>0</v>
      </c>
      <c r="Q23" s="16">
        <f>回答票!L26</f>
        <v>0</v>
      </c>
      <c r="R23" s="16">
        <f>回答票!M26</f>
        <v>0</v>
      </c>
      <c r="S23" s="16">
        <f>回答票!N26</f>
        <v>0</v>
      </c>
      <c r="T23" s="16">
        <f>回答票!O26</f>
        <v>0</v>
      </c>
      <c r="U23" s="16">
        <f>回答票!P26</f>
        <v>0</v>
      </c>
      <c r="V23" s="16">
        <f>回答票!Q26</f>
        <v>0</v>
      </c>
      <c r="W23" s="16">
        <f>回答票!R26</f>
        <v>0</v>
      </c>
      <c r="X23" s="16">
        <f>回答票!S26</f>
        <v>0</v>
      </c>
      <c r="Y23" s="16">
        <f>回答票!T26</f>
        <v>0</v>
      </c>
      <c r="Z23" s="16">
        <f>回答票!U26</f>
        <v>0</v>
      </c>
      <c r="AA23" s="16">
        <f>回答票!V26</f>
        <v>0</v>
      </c>
      <c r="AB23" s="16">
        <f>回答票!W26</f>
        <v>0</v>
      </c>
    </row>
    <row r="24" spans="1:28">
      <c r="A24" s="16">
        <f>回答票!$B$1</f>
        <v>0</v>
      </c>
      <c r="B24" s="16">
        <f>回答票!$B$2</f>
        <v>0</v>
      </c>
      <c r="C24" s="16">
        <f>回答票!$D$1</f>
        <v>0</v>
      </c>
      <c r="D24" s="16">
        <f>回答票!$F$1</f>
        <v>0</v>
      </c>
      <c r="E24" s="16">
        <f>回答票!$H$1</f>
        <v>0</v>
      </c>
      <c r="F24" s="16">
        <f>回答票!A27</f>
        <v>0</v>
      </c>
      <c r="G24" s="16">
        <f>回答票!B27</f>
        <v>0</v>
      </c>
      <c r="H24" s="16">
        <f>回答票!C27</f>
        <v>0</v>
      </c>
      <c r="I24" s="16">
        <f>回答票!D27</f>
        <v>0</v>
      </c>
      <c r="J24" s="16">
        <f>回答票!E27</f>
        <v>0</v>
      </c>
      <c r="K24" s="16">
        <f>回答票!F27</f>
        <v>0</v>
      </c>
      <c r="L24" s="16">
        <f>回答票!G27</f>
        <v>0</v>
      </c>
      <c r="M24" s="16">
        <f>回答票!H27</f>
        <v>0</v>
      </c>
      <c r="N24" s="16">
        <f>回答票!I27</f>
        <v>0</v>
      </c>
      <c r="O24" s="16">
        <f>回答票!J27</f>
        <v>0</v>
      </c>
      <c r="P24" s="16">
        <f>回答票!K27</f>
        <v>0</v>
      </c>
      <c r="Q24" s="16">
        <f>回答票!L27</f>
        <v>0</v>
      </c>
      <c r="R24" s="16">
        <f>回答票!M27</f>
        <v>0</v>
      </c>
      <c r="S24" s="16">
        <f>回答票!N27</f>
        <v>0</v>
      </c>
      <c r="T24" s="16">
        <f>回答票!O27</f>
        <v>0</v>
      </c>
      <c r="U24" s="16">
        <f>回答票!P27</f>
        <v>0</v>
      </c>
      <c r="V24" s="16">
        <f>回答票!Q27</f>
        <v>0</v>
      </c>
      <c r="W24" s="16">
        <f>回答票!R27</f>
        <v>0</v>
      </c>
      <c r="X24" s="16">
        <f>回答票!S27</f>
        <v>0</v>
      </c>
      <c r="Y24" s="16">
        <f>回答票!T27</f>
        <v>0</v>
      </c>
      <c r="Z24" s="16">
        <f>回答票!U27</f>
        <v>0</v>
      </c>
      <c r="AA24" s="16">
        <f>回答票!V27</f>
        <v>0</v>
      </c>
      <c r="AB24" s="16">
        <f>回答票!W27</f>
        <v>0</v>
      </c>
    </row>
    <row r="25" spans="1:28">
      <c r="A25" s="16">
        <f>回答票!$B$1</f>
        <v>0</v>
      </c>
      <c r="B25" s="16">
        <f>回答票!$B$2</f>
        <v>0</v>
      </c>
      <c r="C25" s="16">
        <f>回答票!$D$1</f>
        <v>0</v>
      </c>
      <c r="D25" s="16">
        <f>回答票!$F$1</f>
        <v>0</v>
      </c>
      <c r="E25" s="16">
        <f>回答票!$H$1</f>
        <v>0</v>
      </c>
      <c r="F25" s="16">
        <f>回答票!A28</f>
        <v>0</v>
      </c>
      <c r="G25" s="16">
        <f>回答票!B28</f>
        <v>0</v>
      </c>
      <c r="H25" s="16">
        <f>回答票!C28</f>
        <v>0</v>
      </c>
      <c r="I25" s="16">
        <f>回答票!D28</f>
        <v>0</v>
      </c>
      <c r="J25" s="16">
        <f>回答票!E28</f>
        <v>0</v>
      </c>
      <c r="K25" s="16">
        <f>回答票!F28</f>
        <v>0</v>
      </c>
      <c r="L25" s="16">
        <f>回答票!G28</f>
        <v>0</v>
      </c>
      <c r="M25" s="16">
        <f>回答票!H28</f>
        <v>0</v>
      </c>
      <c r="N25" s="16">
        <f>回答票!I28</f>
        <v>0</v>
      </c>
      <c r="O25" s="16">
        <f>回答票!J28</f>
        <v>0</v>
      </c>
      <c r="P25" s="16">
        <f>回答票!K28</f>
        <v>0</v>
      </c>
      <c r="Q25" s="16">
        <f>回答票!L28</f>
        <v>0</v>
      </c>
      <c r="R25" s="16">
        <f>回答票!M28</f>
        <v>0</v>
      </c>
      <c r="S25" s="16">
        <f>回答票!N28</f>
        <v>0</v>
      </c>
      <c r="T25" s="16">
        <f>回答票!O28</f>
        <v>0</v>
      </c>
      <c r="U25" s="16">
        <f>回答票!P28</f>
        <v>0</v>
      </c>
      <c r="V25" s="16">
        <f>回答票!Q28</f>
        <v>0</v>
      </c>
      <c r="W25" s="16">
        <f>回答票!R28</f>
        <v>0</v>
      </c>
      <c r="X25" s="16">
        <f>回答票!S28</f>
        <v>0</v>
      </c>
      <c r="Y25" s="16">
        <f>回答票!T28</f>
        <v>0</v>
      </c>
      <c r="Z25" s="16">
        <f>回答票!U28</f>
        <v>0</v>
      </c>
      <c r="AA25" s="16">
        <f>回答票!V28</f>
        <v>0</v>
      </c>
      <c r="AB25" s="16">
        <f>回答票!W28</f>
        <v>0</v>
      </c>
    </row>
    <row r="26" spans="1:28">
      <c r="A26" s="16">
        <f>回答票!$B$1</f>
        <v>0</v>
      </c>
      <c r="B26" s="16">
        <f>回答票!$B$2</f>
        <v>0</v>
      </c>
      <c r="C26" s="16">
        <f>回答票!$D$1</f>
        <v>0</v>
      </c>
      <c r="D26" s="16">
        <f>回答票!$F$1</f>
        <v>0</v>
      </c>
      <c r="E26" s="16">
        <f>回答票!$H$1</f>
        <v>0</v>
      </c>
      <c r="F26" s="16">
        <f>回答票!A29</f>
        <v>0</v>
      </c>
      <c r="G26" s="16">
        <f>回答票!B29</f>
        <v>0</v>
      </c>
      <c r="H26" s="16">
        <f>回答票!C29</f>
        <v>0</v>
      </c>
      <c r="I26" s="16">
        <f>回答票!D29</f>
        <v>0</v>
      </c>
      <c r="J26" s="16">
        <f>回答票!E29</f>
        <v>0</v>
      </c>
      <c r="K26" s="16">
        <f>回答票!F29</f>
        <v>0</v>
      </c>
      <c r="L26" s="16">
        <f>回答票!G29</f>
        <v>0</v>
      </c>
      <c r="M26" s="16">
        <f>回答票!H29</f>
        <v>0</v>
      </c>
      <c r="N26" s="16">
        <f>回答票!I29</f>
        <v>0</v>
      </c>
      <c r="O26" s="16">
        <f>回答票!J29</f>
        <v>0</v>
      </c>
      <c r="P26" s="16">
        <f>回答票!K29</f>
        <v>0</v>
      </c>
      <c r="Q26" s="16">
        <f>回答票!L29</f>
        <v>0</v>
      </c>
      <c r="R26" s="16">
        <f>回答票!M29</f>
        <v>0</v>
      </c>
      <c r="S26" s="16">
        <f>回答票!N29</f>
        <v>0</v>
      </c>
      <c r="T26" s="16">
        <f>回答票!O29</f>
        <v>0</v>
      </c>
      <c r="U26" s="16">
        <f>回答票!P29</f>
        <v>0</v>
      </c>
      <c r="V26" s="16">
        <f>回答票!Q29</f>
        <v>0</v>
      </c>
      <c r="W26" s="16">
        <f>回答票!R29</f>
        <v>0</v>
      </c>
      <c r="X26" s="16">
        <f>回答票!S29</f>
        <v>0</v>
      </c>
      <c r="Y26" s="16">
        <f>回答票!T29</f>
        <v>0</v>
      </c>
      <c r="Z26" s="16">
        <f>回答票!U29</f>
        <v>0</v>
      </c>
      <c r="AA26" s="16">
        <f>回答票!V29</f>
        <v>0</v>
      </c>
      <c r="AB26" s="16">
        <f>回答票!W29</f>
        <v>0</v>
      </c>
    </row>
    <row r="27" spans="1:28">
      <c r="A27" s="16">
        <f>回答票!$B$1</f>
        <v>0</v>
      </c>
      <c r="B27" s="16">
        <f>回答票!$B$2</f>
        <v>0</v>
      </c>
      <c r="C27" s="16">
        <f>回答票!$D$1</f>
        <v>0</v>
      </c>
      <c r="D27" s="16">
        <f>回答票!$F$1</f>
        <v>0</v>
      </c>
      <c r="E27" s="16">
        <f>回答票!$H$1</f>
        <v>0</v>
      </c>
      <c r="F27" s="16">
        <f>回答票!A30</f>
        <v>0</v>
      </c>
      <c r="G27" s="16">
        <f>回答票!B30</f>
        <v>0</v>
      </c>
      <c r="H27" s="16">
        <f>回答票!C30</f>
        <v>0</v>
      </c>
      <c r="I27" s="16">
        <f>回答票!D30</f>
        <v>0</v>
      </c>
      <c r="J27" s="16">
        <f>回答票!E30</f>
        <v>0</v>
      </c>
      <c r="K27" s="16">
        <f>回答票!F30</f>
        <v>0</v>
      </c>
      <c r="L27" s="16">
        <f>回答票!G30</f>
        <v>0</v>
      </c>
      <c r="M27" s="16">
        <f>回答票!H30</f>
        <v>0</v>
      </c>
      <c r="N27" s="16">
        <f>回答票!I30</f>
        <v>0</v>
      </c>
      <c r="O27" s="16">
        <f>回答票!J30</f>
        <v>0</v>
      </c>
      <c r="P27" s="16">
        <f>回答票!K30</f>
        <v>0</v>
      </c>
      <c r="Q27" s="16">
        <f>回答票!L30</f>
        <v>0</v>
      </c>
      <c r="R27" s="16">
        <f>回答票!M30</f>
        <v>0</v>
      </c>
      <c r="S27" s="16">
        <f>回答票!N30</f>
        <v>0</v>
      </c>
      <c r="T27" s="16">
        <f>回答票!O30</f>
        <v>0</v>
      </c>
      <c r="U27" s="16">
        <f>回答票!P30</f>
        <v>0</v>
      </c>
      <c r="V27" s="16">
        <f>回答票!Q30</f>
        <v>0</v>
      </c>
      <c r="W27" s="16">
        <f>回答票!R30</f>
        <v>0</v>
      </c>
      <c r="X27" s="16">
        <f>回答票!S30</f>
        <v>0</v>
      </c>
      <c r="Y27" s="16">
        <f>回答票!T30</f>
        <v>0</v>
      </c>
      <c r="Z27" s="16">
        <f>回答票!U30</f>
        <v>0</v>
      </c>
      <c r="AA27" s="16">
        <f>回答票!V30</f>
        <v>0</v>
      </c>
      <c r="AB27" s="16">
        <f>回答票!W30</f>
        <v>0</v>
      </c>
    </row>
    <row r="28" spans="1:28">
      <c r="A28" s="16">
        <f>回答票!$B$1</f>
        <v>0</v>
      </c>
      <c r="B28" s="16">
        <f>回答票!$B$2</f>
        <v>0</v>
      </c>
      <c r="C28" s="16">
        <f>回答票!$D$1</f>
        <v>0</v>
      </c>
      <c r="D28" s="16">
        <f>回答票!$F$1</f>
        <v>0</v>
      </c>
      <c r="E28" s="16">
        <f>回答票!$H$1</f>
        <v>0</v>
      </c>
      <c r="F28" s="16">
        <f>回答票!A31</f>
        <v>0</v>
      </c>
      <c r="G28" s="16">
        <f>回答票!B31</f>
        <v>0</v>
      </c>
      <c r="H28" s="16">
        <f>回答票!C31</f>
        <v>0</v>
      </c>
      <c r="I28" s="16">
        <f>回答票!D31</f>
        <v>0</v>
      </c>
      <c r="J28" s="16">
        <f>回答票!E31</f>
        <v>0</v>
      </c>
      <c r="K28" s="16">
        <f>回答票!F31</f>
        <v>0</v>
      </c>
      <c r="L28" s="16">
        <f>回答票!G31</f>
        <v>0</v>
      </c>
      <c r="M28" s="16">
        <f>回答票!H31</f>
        <v>0</v>
      </c>
      <c r="N28" s="16">
        <f>回答票!I31</f>
        <v>0</v>
      </c>
      <c r="O28" s="16">
        <f>回答票!J31</f>
        <v>0</v>
      </c>
      <c r="P28" s="16">
        <f>回答票!K31</f>
        <v>0</v>
      </c>
      <c r="Q28" s="16">
        <f>回答票!L31</f>
        <v>0</v>
      </c>
      <c r="R28" s="16">
        <f>回答票!M31</f>
        <v>0</v>
      </c>
      <c r="S28" s="16">
        <f>回答票!N31</f>
        <v>0</v>
      </c>
      <c r="T28" s="16">
        <f>回答票!O31</f>
        <v>0</v>
      </c>
      <c r="U28" s="16">
        <f>回答票!P31</f>
        <v>0</v>
      </c>
      <c r="V28" s="16">
        <f>回答票!Q31</f>
        <v>0</v>
      </c>
      <c r="W28" s="16">
        <f>回答票!R31</f>
        <v>0</v>
      </c>
      <c r="X28" s="16">
        <f>回答票!S31</f>
        <v>0</v>
      </c>
      <c r="Y28" s="16">
        <f>回答票!T31</f>
        <v>0</v>
      </c>
      <c r="Z28" s="16">
        <f>回答票!U31</f>
        <v>0</v>
      </c>
      <c r="AA28" s="16">
        <f>回答票!V31</f>
        <v>0</v>
      </c>
      <c r="AB28" s="16">
        <f>回答票!W31</f>
        <v>0</v>
      </c>
    </row>
    <row r="29" spans="1:28">
      <c r="A29" s="16">
        <f>回答票!$B$1</f>
        <v>0</v>
      </c>
      <c r="B29" s="16">
        <f>回答票!$B$2</f>
        <v>0</v>
      </c>
      <c r="C29" s="16">
        <f>回答票!$D$1</f>
        <v>0</v>
      </c>
      <c r="D29" s="16">
        <f>回答票!$F$1</f>
        <v>0</v>
      </c>
      <c r="E29" s="16">
        <f>回答票!$H$1</f>
        <v>0</v>
      </c>
      <c r="F29" s="16">
        <f>回答票!A32</f>
        <v>0</v>
      </c>
      <c r="G29" s="16">
        <f>回答票!B32</f>
        <v>0</v>
      </c>
      <c r="H29" s="16">
        <f>回答票!C32</f>
        <v>0</v>
      </c>
      <c r="I29" s="16">
        <f>回答票!D32</f>
        <v>0</v>
      </c>
      <c r="J29" s="16">
        <f>回答票!E32</f>
        <v>0</v>
      </c>
      <c r="K29" s="16">
        <f>回答票!F32</f>
        <v>0</v>
      </c>
      <c r="L29" s="16">
        <f>回答票!G32</f>
        <v>0</v>
      </c>
      <c r="M29" s="16">
        <f>回答票!H32</f>
        <v>0</v>
      </c>
      <c r="N29" s="16">
        <f>回答票!I32</f>
        <v>0</v>
      </c>
      <c r="O29" s="16">
        <f>回答票!J32</f>
        <v>0</v>
      </c>
      <c r="P29" s="16">
        <f>回答票!K32</f>
        <v>0</v>
      </c>
      <c r="Q29" s="16">
        <f>回答票!L32</f>
        <v>0</v>
      </c>
      <c r="R29" s="16">
        <f>回答票!M32</f>
        <v>0</v>
      </c>
      <c r="S29" s="16">
        <f>回答票!N32</f>
        <v>0</v>
      </c>
      <c r="T29" s="16">
        <f>回答票!O32</f>
        <v>0</v>
      </c>
      <c r="U29" s="16">
        <f>回答票!P32</f>
        <v>0</v>
      </c>
      <c r="V29" s="16">
        <f>回答票!Q32</f>
        <v>0</v>
      </c>
      <c r="W29" s="16">
        <f>回答票!R32</f>
        <v>0</v>
      </c>
      <c r="X29" s="16">
        <f>回答票!S32</f>
        <v>0</v>
      </c>
      <c r="Y29" s="16">
        <f>回答票!T32</f>
        <v>0</v>
      </c>
      <c r="Z29" s="16">
        <f>回答票!U32</f>
        <v>0</v>
      </c>
      <c r="AA29" s="16">
        <f>回答票!V32</f>
        <v>0</v>
      </c>
      <c r="AB29" s="16">
        <f>回答票!W32</f>
        <v>0</v>
      </c>
    </row>
    <row r="30" spans="1:28">
      <c r="A30" s="16">
        <f>回答票!$B$1</f>
        <v>0</v>
      </c>
      <c r="B30" s="16">
        <f>回答票!$B$2</f>
        <v>0</v>
      </c>
      <c r="C30" s="16">
        <f>回答票!$D$1</f>
        <v>0</v>
      </c>
      <c r="D30" s="16">
        <f>回答票!$F$1</f>
        <v>0</v>
      </c>
      <c r="E30" s="16">
        <f>回答票!$H$1</f>
        <v>0</v>
      </c>
      <c r="F30" s="16">
        <f>回答票!A33</f>
        <v>0</v>
      </c>
      <c r="G30" s="16">
        <f>回答票!B33</f>
        <v>0</v>
      </c>
      <c r="H30" s="16">
        <f>回答票!C33</f>
        <v>0</v>
      </c>
      <c r="I30" s="16">
        <f>回答票!D33</f>
        <v>0</v>
      </c>
      <c r="J30" s="16">
        <f>回答票!E33</f>
        <v>0</v>
      </c>
      <c r="K30" s="16">
        <f>回答票!F33</f>
        <v>0</v>
      </c>
      <c r="L30" s="16">
        <f>回答票!G33</f>
        <v>0</v>
      </c>
      <c r="M30" s="16">
        <f>回答票!H33</f>
        <v>0</v>
      </c>
      <c r="N30" s="16">
        <f>回答票!I33</f>
        <v>0</v>
      </c>
      <c r="O30" s="16">
        <f>回答票!J33</f>
        <v>0</v>
      </c>
      <c r="P30" s="16">
        <f>回答票!K33</f>
        <v>0</v>
      </c>
      <c r="Q30" s="16">
        <f>回答票!L33</f>
        <v>0</v>
      </c>
      <c r="R30" s="16">
        <f>回答票!M33</f>
        <v>0</v>
      </c>
      <c r="S30" s="16">
        <f>回答票!N33</f>
        <v>0</v>
      </c>
      <c r="T30" s="16">
        <f>回答票!O33</f>
        <v>0</v>
      </c>
      <c r="U30" s="16">
        <f>回答票!P33</f>
        <v>0</v>
      </c>
      <c r="V30" s="16">
        <f>回答票!Q33</f>
        <v>0</v>
      </c>
      <c r="W30" s="16">
        <f>回答票!R33</f>
        <v>0</v>
      </c>
      <c r="X30" s="16">
        <f>回答票!S33</f>
        <v>0</v>
      </c>
      <c r="Y30" s="16">
        <f>回答票!T33</f>
        <v>0</v>
      </c>
      <c r="Z30" s="16">
        <f>回答票!U33</f>
        <v>0</v>
      </c>
      <c r="AA30" s="16">
        <f>回答票!V33</f>
        <v>0</v>
      </c>
      <c r="AB30" s="16">
        <f>回答票!W33</f>
        <v>0</v>
      </c>
    </row>
    <row r="31" spans="1:28">
      <c r="A31" s="16">
        <f>回答票!$B$1</f>
        <v>0</v>
      </c>
      <c r="B31" s="16">
        <f>回答票!$B$2</f>
        <v>0</v>
      </c>
      <c r="C31" s="16">
        <f>回答票!$D$1</f>
        <v>0</v>
      </c>
      <c r="D31" s="16">
        <f>回答票!$F$1</f>
        <v>0</v>
      </c>
      <c r="E31" s="16">
        <f>回答票!$H$1</f>
        <v>0</v>
      </c>
      <c r="F31" s="16">
        <f>回答票!A34</f>
        <v>0</v>
      </c>
      <c r="G31" s="16">
        <f>回答票!B34</f>
        <v>0</v>
      </c>
      <c r="H31" s="16">
        <f>回答票!C34</f>
        <v>0</v>
      </c>
      <c r="I31" s="16">
        <f>回答票!D34</f>
        <v>0</v>
      </c>
      <c r="J31" s="16">
        <f>回答票!E34</f>
        <v>0</v>
      </c>
      <c r="K31" s="16">
        <f>回答票!F34</f>
        <v>0</v>
      </c>
      <c r="L31" s="16">
        <f>回答票!G34</f>
        <v>0</v>
      </c>
      <c r="M31" s="16">
        <f>回答票!H34</f>
        <v>0</v>
      </c>
      <c r="N31" s="16">
        <f>回答票!I34</f>
        <v>0</v>
      </c>
      <c r="O31" s="16">
        <f>回答票!J34</f>
        <v>0</v>
      </c>
      <c r="P31" s="16">
        <f>回答票!K34</f>
        <v>0</v>
      </c>
      <c r="Q31" s="16">
        <f>回答票!L34</f>
        <v>0</v>
      </c>
      <c r="R31" s="16">
        <f>回答票!M34</f>
        <v>0</v>
      </c>
      <c r="S31" s="16">
        <f>回答票!N34</f>
        <v>0</v>
      </c>
      <c r="T31" s="16">
        <f>回答票!O34</f>
        <v>0</v>
      </c>
      <c r="U31" s="16">
        <f>回答票!P34</f>
        <v>0</v>
      </c>
      <c r="V31" s="16">
        <f>回答票!Q34</f>
        <v>0</v>
      </c>
      <c r="W31" s="16">
        <f>回答票!R34</f>
        <v>0</v>
      </c>
      <c r="X31" s="16">
        <f>回答票!S34</f>
        <v>0</v>
      </c>
      <c r="Y31" s="16">
        <f>回答票!T34</f>
        <v>0</v>
      </c>
      <c r="Z31" s="16">
        <f>回答票!U34</f>
        <v>0</v>
      </c>
      <c r="AA31" s="16">
        <f>回答票!V34</f>
        <v>0</v>
      </c>
      <c r="AB31" s="16">
        <f>回答票!W34</f>
        <v>0</v>
      </c>
    </row>
    <row r="32" spans="1:28">
      <c r="A32" s="16">
        <f>回答票!$B$1</f>
        <v>0</v>
      </c>
      <c r="B32" s="16">
        <f>回答票!$B$2</f>
        <v>0</v>
      </c>
      <c r="C32" s="16">
        <f>回答票!$D$1</f>
        <v>0</v>
      </c>
      <c r="D32" s="16">
        <f>回答票!$F$1</f>
        <v>0</v>
      </c>
      <c r="E32" s="16">
        <f>回答票!$H$1</f>
        <v>0</v>
      </c>
      <c r="F32" s="16">
        <f>回答票!A35</f>
        <v>0</v>
      </c>
      <c r="G32" s="16">
        <f>回答票!B35</f>
        <v>0</v>
      </c>
      <c r="H32" s="16">
        <f>回答票!C35</f>
        <v>0</v>
      </c>
      <c r="I32" s="16">
        <f>回答票!D35</f>
        <v>0</v>
      </c>
      <c r="J32" s="16">
        <f>回答票!E35</f>
        <v>0</v>
      </c>
      <c r="K32" s="16">
        <f>回答票!F35</f>
        <v>0</v>
      </c>
      <c r="L32" s="16">
        <f>回答票!G35</f>
        <v>0</v>
      </c>
      <c r="M32" s="16">
        <f>回答票!H35</f>
        <v>0</v>
      </c>
      <c r="N32" s="16">
        <f>回答票!I35</f>
        <v>0</v>
      </c>
      <c r="O32" s="16">
        <f>回答票!J35</f>
        <v>0</v>
      </c>
      <c r="P32" s="16">
        <f>回答票!K35</f>
        <v>0</v>
      </c>
      <c r="Q32" s="16">
        <f>回答票!L35</f>
        <v>0</v>
      </c>
      <c r="R32" s="16">
        <f>回答票!M35</f>
        <v>0</v>
      </c>
      <c r="S32" s="16">
        <f>回答票!N35</f>
        <v>0</v>
      </c>
      <c r="T32" s="16">
        <f>回答票!O35</f>
        <v>0</v>
      </c>
      <c r="U32" s="16">
        <f>回答票!P35</f>
        <v>0</v>
      </c>
      <c r="V32" s="16">
        <f>回答票!Q35</f>
        <v>0</v>
      </c>
      <c r="W32" s="16">
        <f>回答票!R35</f>
        <v>0</v>
      </c>
      <c r="X32" s="16">
        <f>回答票!S35</f>
        <v>0</v>
      </c>
      <c r="Y32" s="16">
        <f>回答票!T35</f>
        <v>0</v>
      </c>
      <c r="Z32" s="16">
        <f>回答票!U35</f>
        <v>0</v>
      </c>
      <c r="AA32" s="16">
        <f>回答票!V35</f>
        <v>0</v>
      </c>
      <c r="AB32" s="16">
        <f>回答票!W35</f>
        <v>0</v>
      </c>
    </row>
    <row r="33" spans="1:28">
      <c r="A33" s="16">
        <f>回答票!$B$1</f>
        <v>0</v>
      </c>
      <c r="B33" s="16">
        <f>回答票!$B$2</f>
        <v>0</v>
      </c>
      <c r="C33" s="16">
        <f>回答票!$D$1</f>
        <v>0</v>
      </c>
      <c r="D33" s="16">
        <f>回答票!$F$1</f>
        <v>0</v>
      </c>
      <c r="E33" s="16">
        <f>回答票!$H$1</f>
        <v>0</v>
      </c>
      <c r="F33" s="16">
        <f>回答票!A36</f>
        <v>0</v>
      </c>
      <c r="G33" s="16">
        <f>回答票!B36</f>
        <v>0</v>
      </c>
      <c r="H33" s="16">
        <f>回答票!C36</f>
        <v>0</v>
      </c>
      <c r="I33" s="16">
        <f>回答票!D36</f>
        <v>0</v>
      </c>
      <c r="J33" s="16">
        <f>回答票!E36</f>
        <v>0</v>
      </c>
      <c r="K33" s="16">
        <f>回答票!F36</f>
        <v>0</v>
      </c>
      <c r="L33" s="16">
        <f>回答票!G36</f>
        <v>0</v>
      </c>
      <c r="M33" s="16">
        <f>回答票!H36</f>
        <v>0</v>
      </c>
      <c r="N33" s="16">
        <f>回答票!I36</f>
        <v>0</v>
      </c>
      <c r="O33" s="16">
        <f>回答票!J36</f>
        <v>0</v>
      </c>
      <c r="P33" s="16">
        <f>回答票!K36</f>
        <v>0</v>
      </c>
      <c r="Q33" s="16">
        <f>回答票!L36</f>
        <v>0</v>
      </c>
      <c r="R33" s="16">
        <f>回答票!M36</f>
        <v>0</v>
      </c>
      <c r="S33" s="16">
        <f>回答票!N36</f>
        <v>0</v>
      </c>
      <c r="T33" s="16">
        <f>回答票!O36</f>
        <v>0</v>
      </c>
      <c r="U33" s="16">
        <f>回答票!P36</f>
        <v>0</v>
      </c>
      <c r="V33" s="16">
        <f>回答票!Q36</f>
        <v>0</v>
      </c>
      <c r="W33" s="16">
        <f>回答票!R36</f>
        <v>0</v>
      </c>
      <c r="X33" s="16">
        <f>回答票!S36</f>
        <v>0</v>
      </c>
      <c r="Y33" s="16">
        <f>回答票!T36</f>
        <v>0</v>
      </c>
      <c r="Z33" s="16">
        <f>回答票!U36</f>
        <v>0</v>
      </c>
      <c r="AA33" s="16">
        <f>回答票!V36</f>
        <v>0</v>
      </c>
      <c r="AB33" s="16">
        <f>回答票!W36</f>
        <v>0</v>
      </c>
    </row>
    <row r="34" spans="1:28">
      <c r="A34" s="16">
        <f>回答票!$B$1</f>
        <v>0</v>
      </c>
      <c r="B34" s="16">
        <f>回答票!$B$2</f>
        <v>0</v>
      </c>
      <c r="C34" s="16">
        <f>回答票!$D$1</f>
        <v>0</v>
      </c>
      <c r="D34" s="16">
        <f>回答票!$F$1</f>
        <v>0</v>
      </c>
      <c r="E34" s="16">
        <f>回答票!$H$1</f>
        <v>0</v>
      </c>
      <c r="F34" s="16">
        <f>回答票!A37</f>
        <v>0</v>
      </c>
      <c r="G34" s="16">
        <f>回答票!B37</f>
        <v>0</v>
      </c>
      <c r="H34" s="16">
        <f>回答票!C37</f>
        <v>0</v>
      </c>
      <c r="I34" s="16">
        <f>回答票!D37</f>
        <v>0</v>
      </c>
      <c r="J34" s="16">
        <f>回答票!E37</f>
        <v>0</v>
      </c>
      <c r="K34" s="16">
        <f>回答票!F37</f>
        <v>0</v>
      </c>
      <c r="L34" s="16">
        <f>回答票!G37</f>
        <v>0</v>
      </c>
      <c r="M34" s="16">
        <f>回答票!H37</f>
        <v>0</v>
      </c>
      <c r="N34" s="16">
        <f>回答票!I37</f>
        <v>0</v>
      </c>
      <c r="O34" s="16">
        <f>回答票!J37</f>
        <v>0</v>
      </c>
      <c r="P34" s="16">
        <f>回答票!K37</f>
        <v>0</v>
      </c>
      <c r="Q34" s="16">
        <f>回答票!L37</f>
        <v>0</v>
      </c>
      <c r="R34" s="16">
        <f>回答票!M37</f>
        <v>0</v>
      </c>
      <c r="S34" s="16">
        <f>回答票!N37</f>
        <v>0</v>
      </c>
      <c r="T34" s="16">
        <f>回答票!O37</f>
        <v>0</v>
      </c>
      <c r="U34" s="16">
        <f>回答票!P37</f>
        <v>0</v>
      </c>
      <c r="V34" s="16">
        <f>回答票!Q37</f>
        <v>0</v>
      </c>
      <c r="W34" s="16">
        <f>回答票!R37</f>
        <v>0</v>
      </c>
      <c r="X34" s="16">
        <f>回答票!S37</f>
        <v>0</v>
      </c>
      <c r="Y34" s="16">
        <f>回答票!T37</f>
        <v>0</v>
      </c>
      <c r="Z34" s="16">
        <f>回答票!U37</f>
        <v>0</v>
      </c>
      <c r="AA34" s="16">
        <f>回答票!V37</f>
        <v>0</v>
      </c>
      <c r="AB34" s="16">
        <f>回答票!W37</f>
        <v>0</v>
      </c>
    </row>
    <row r="35" spans="1:28">
      <c r="A35" s="16">
        <f>回答票!$B$1</f>
        <v>0</v>
      </c>
      <c r="B35" s="16">
        <f>回答票!$B$2</f>
        <v>0</v>
      </c>
      <c r="C35" s="16">
        <f>回答票!$D$1</f>
        <v>0</v>
      </c>
      <c r="D35" s="16">
        <f>回答票!$F$1</f>
        <v>0</v>
      </c>
      <c r="E35" s="16">
        <f>回答票!$H$1</f>
        <v>0</v>
      </c>
      <c r="F35" s="16">
        <f>回答票!A38</f>
        <v>0</v>
      </c>
      <c r="G35" s="16">
        <f>回答票!B38</f>
        <v>0</v>
      </c>
      <c r="H35" s="16">
        <f>回答票!C38</f>
        <v>0</v>
      </c>
      <c r="I35" s="16">
        <f>回答票!D38</f>
        <v>0</v>
      </c>
      <c r="J35" s="16">
        <f>回答票!E38</f>
        <v>0</v>
      </c>
      <c r="K35" s="16">
        <f>回答票!F38</f>
        <v>0</v>
      </c>
      <c r="L35" s="16">
        <f>回答票!G38</f>
        <v>0</v>
      </c>
      <c r="M35" s="16">
        <f>回答票!H38</f>
        <v>0</v>
      </c>
      <c r="N35" s="16">
        <f>回答票!I38</f>
        <v>0</v>
      </c>
      <c r="O35" s="16">
        <f>回答票!J38</f>
        <v>0</v>
      </c>
      <c r="P35" s="16">
        <f>回答票!K38</f>
        <v>0</v>
      </c>
      <c r="Q35" s="16">
        <f>回答票!L38</f>
        <v>0</v>
      </c>
      <c r="R35" s="16">
        <f>回答票!M38</f>
        <v>0</v>
      </c>
      <c r="S35" s="16">
        <f>回答票!N38</f>
        <v>0</v>
      </c>
      <c r="T35" s="16">
        <f>回答票!O38</f>
        <v>0</v>
      </c>
      <c r="U35" s="16">
        <f>回答票!P38</f>
        <v>0</v>
      </c>
      <c r="V35" s="16">
        <f>回答票!Q38</f>
        <v>0</v>
      </c>
      <c r="W35" s="16">
        <f>回答票!R38</f>
        <v>0</v>
      </c>
      <c r="X35" s="16">
        <f>回答票!S38</f>
        <v>0</v>
      </c>
      <c r="Y35" s="16">
        <f>回答票!T38</f>
        <v>0</v>
      </c>
      <c r="Z35" s="16">
        <f>回答票!U38</f>
        <v>0</v>
      </c>
      <c r="AA35" s="16">
        <f>回答票!V38</f>
        <v>0</v>
      </c>
      <c r="AB35" s="16">
        <f>回答票!W38</f>
        <v>0</v>
      </c>
    </row>
    <row r="36" spans="1:28">
      <c r="A36" s="16">
        <f>回答票!$B$1</f>
        <v>0</v>
      </c>
      <c r="B36" s="16">
        <f>回答票!$B$2</f>
        <v>0</v>
      </c>
      <c r="C36" s="16">
        <f>回答票!$D$1</f>
        <v>0</v>
      </c>
      <c r="D36" s="16">
        <f>回答票!$F$1</f>
        <v>0</v>
      </c>
      <c r="E36" s="16">
        <f>回答票!$H$1</f>
        <v>0</v>
      </c>
      <c r="F36" s="16">
        <f>回答票!A39</f>
        <v>0</v>
      </c>
      <c r="G36" s="16">
        <f>回答票!B39</f>
        <v>0</v>
      </c>
      <c r="H36" s="16">
        <f>回答票!C39</f>
        <v>0</v>
      </c>
      <c r="I36" s="16">
        <f>回答票!D39</f>
        <v>0</v>
      </c>
      <c r="J36" s="16">
        <f>回答票!E39</f>
        <v>0</v>
      </c>
      <c r="K36" s="16">
        <f>回答票!F39</f>
        <v>0</v>
      </c>
      <c r="L36" s="16">
        <f>回答票!G39</f>
        <v>0</v>
      </c>
      <c r="M36" s="16">
        <f>回答票!H39</f>
        <v>0</v>
      </c>
      <c r="N36" s="16">
        <f>回答票!I39</f>
        <v>0</v>
      </c>
      <c r="O36" s="16">
        <f>回答票!J39</f>
        <v>0</v>
      </c>
      <c r="P36" s="16">
        <f>回答票!K39</f>
        <v>0</v>
      </c>
      <c r="Q36" s="16">
        <f>回答票!L39</f>
        <v>0</v>
      </c>
      <c r="R36" s="16">
        <f>回答票!M39</f>
        <v>0</v>
      </c>
      <c r="S36" s="16">
        <f>回答票!N39</f>
        <v>0</v>
      </c>
      <c r="T36" s="16">
        <f>回答票!O39</f>
        <v>0</v>
      </c>
      <c r="U36" s="16">
        <f>回答票!P39</f>
        <v>0</v>
      </c>
      <c r="V36" s="16">
        <f>回答票!Q39</f>
        <v>0</v>
      </c>
      <c r="W36" s="16">
        <f>回答票!R39</f>
        <v>0</v>
      </c>
      <c r="X36" s="16">
        <f>回答票!S39</f>
        <v>0</v>
      </c>
      <c r="Y36" s="16">
        <f>回答票!T39</f>
        <v>0</v>
      </c>
      <c r="Z36" s="16">
        <f>回答票!U39</f>
        <v>0</v>
      </c>
      <c r="AA36" s="16">
        <f>回答票!V39</f>
        <v>0</v>
      </c>
      <c r="AB36" s="16">
        <f>回答票!W39</f>
        <v>0</v>
      </c>
    </row>
    <row r="37" spans="1:28">
      <c r="A37" s="16">
        <f>回答票!$B$1</f>
        <v>0</v>
      </c>
      <c r="B37" s="16">
        <f>回答票!$B$2</f>
        <v>0</v>
      </c>
      <c r="C37" s="16">
        <f>回答票!$D$1</f>
        <v>0</v>
      </c>
      <c r="D37" s="16">
        <f>回答票!$F$1</f>
        <v>0</v>
      </c>
      <c r="E37" s="16">
        <f>回答票!$H$1</f>
        <v>0</v>
      </c>
      <c r="F37" s="16">
        <f>回答票!A40</f>
        <v>0</v>
      </c>
      <c r="G37" s="16">
        <f>回答票!B40</f>
        <v>0</v>
      </c>
      <c r="H37" s="16">
        <f>回答票!C40</f>
        <v>0</v>
      </c>
      <c r="I37" s="16">
        <f>回答票!D40</f>
        <v>0</v>
      </c>
      <c r="J37" s="16">
        <f>回答票!E40</f>
        <v>0</v>
      </c>
      <c r="K37" s="16">
        <f>回答票!F40</f>
        <v>0</v>
      </c>
      <c r="L37" s="16">
        <f>回答票!G40</f>
        <v>0</v>
      </c>
      <c r="M37" s="16">
        <f>回答票!H40</f>
        <v>0</v>
      </c>
      <c r="N37" s="16">
        <f>回答票!I40</f>
        <v>0</v>
      </c>
      <c r="O37" s="16">
        <f>回答票!J40</f>
        <v>0</v>
      </c>
      <c r="P37" s="16">
        <f>回答票!K40</f>
        <v>0</v>
      </c>
      <c r="Q37" s="16">
        <f>回答票!L40</f>
        <v>0</v>
      </c>
      <c r="R37" s="16">
        <f>回答票!M40</f>
        <v>0</v>
      </c>
      <c r="S37" s="16">
        <f>回答票!N40</f>
        <v>0</v>
      </c>
      <c r="T37" s="16">
        <f>回答票!O40</f>
        <v>0</v>
      </c>
      <c r="U37" s="16">
        <f>回答票!P40</f>
        <v>0</v>
      </c>
      <c r="V37" s="16">
        <f>回答票!Q40</f>
        <v>0</v>
      </c>
      <c r="W37" s="16">
        <f>回答票!R40</f>
        <v>0</v>
      </c>
      <c r="X37" s="16">
        <f>回答票!S40</f>
        <v>0</v>
      </c>
      <c r="Y37" s="16">
        <f>回答票!T40</f>
        <v>0</v>
      </c>
      <c r="Z37" s="16">
        <f>回答票!U40</f>
        <v>0</v>
      </c>
      <c r="AA37" s="16">
        <f>回答票!V40</f>
        <v>0</v>
      </c>
      <c r="AB37" s="16">
        <f>回答票!W40</f>
        <v>0</v>
      </c>
    </row>
    <row r="38" spans="1:28">
      <c r="A38" s="16">
        <f>回答票!$B$1</f>
        <v>0</v>
      </c>
      <c r="B38" s="16">
        <f>回答票!$B$2</f>
        <v>0</v>
      </c>
      <c r="C38" s="16">
        <f>回答票!$D$1</f>
        <v>0</v>
      </c>
      <c r="D38" s="16">
        <f>回答票!$F$1</f>
        <v>0</v>
      </c>
      <c r="E38" s="16">
        <f>回答票!$H$1</f>
        <v>0</v>
      </c>
      <c r="F38" s="16">
        <f>回答票!A41</f>
        <v>0</v>
      </c>
      <c r="G38" s="16">
        <f>回答票!B41</f>
        <v>0</v>
      </c>
      <c r="H38" s="16">
        <f>回答票!C41</f>
        <v>0</v>
      </c>
      <c r="I38" s="16">
        <f>回答票!D41</f>
        <v>0</v>
      </c>
      <c r="J38" s="16">
        <f>回答票!E41</f>
        <v>0</v>
      </c>
      <c r="K38" s="16">
        <f>回答票!F41</f>
        <v>0</v>
      </c>
      <c r="L38" s="16">
        <f>回答票!G41</f>
        <v>0</v>
      </c>
      <c r="M38" s="16">
        <f>回答票!H41</f>
        <v>0</v>
      </c>
      <c r="N38" s="16">
        <f>回答票!I41</f>
        <v>0</v>
      </c>
      <c r="O38" s="16">
        <f>回答票!J41</f>
        <v>0</v>
      </c>
      <c r="P38" s="16">
        <f>回答票!K41</f>
        <v>0</v>
      </c>
      <c r="Q38" s="16">
        <f>回答票!L41</f>
        <v>0</v>
      </c>
      <c r="R38" s="16">
        <f>回答票!M41</f>
        <v>0</v>
      </c>
      <c r="S38" s="16">
        <f>回答票!N41</f>
        <v>0</v>
      </c>
      <c r="T38" s="16">
        <f>回答票!O41</f>
        <v>0</v>
      </c>
      <c r="U38" s="16">
        <f>回答票!P41</f>
        <v>0</v>
      </c>
      <c r="V38" s="16">
        <f>回答票!Q41</f>
        <v>0</v>
      </c>
      <c r="W38" s="16">
        <f>回答票!R41</f>
        <v>0</v>
      </c>
      <c r="X38" s="16">
        <f>回答票!S41</f>
        <v>0</v>
      </c>
      <c r="Y38" s="16">
        <f>回答票!T41</f>
        <v>0</v>
      </c>
      <c r="Z38" s="16">
        <f>回答票!U41</f>
        <v>0</v>
      </c>
      <c r="AA38" s="16">
        <f>回答票!V41</f>
        <v>0</v>
      </c>
      <c r="AB38" s="16">
        <f>回答票!W41</f>
        <v>0</v>
      </c>
    </row>
    <row r="39" spans="1:28">
      <c r="A39" s="16">
        <f>回答票!$B$1</f>
        <v>0</v>
      </c>
      <c r="B39" s="16">
        <f>回答票!$B$2</f>
        <v>0</v>
      </c>
      <c r="C39" s="16">
        <f>回答票!$D$1</f>
        <v>0</v>
      </c>
      <c r="D39" s="16">
        <f>回答票!$F$1</f>
        <v>0</v>
      </c>
      <c r="E39" s="16">
        <f>回答票!$H$1</f>
        <v>0</v>
      </c>
      <c r="F39" s="16">
        <f>回答票!A42</f>
        <v>0</v>
      </c>
      <c r="G39" s="16">
        <f>回答票!B42</f>
        <v>0</v>
      </c>
      <c r="H39" s="16">
        <f>回答票!C42</f>
        <v>0</v>
      </c>
      <c r="I39" s="16">
        <f>回答票!D42</f>
        <v>0</v>
      </c>
      <c r="J39" s="16">
        <f>回答票!E42</f>
        <v>0</v>
      </c>
      <c r="K39" s="16">
        <f>回答票!F42</f>
        <v>0</v>
      </c>
      <c r="L39" s="16">
        <f>回答票!G42</f>
        <v>0</v>
      </c>
      <c r="M39" s="16">
        <f>回答票!H42</f>
        <v>0</v>
      </c>
      <c r="N39" s="16">
        <f>回答票!I42</f>
        <v>0</v>
      </c>
      <c r="O39" s="16">
        <f>回答票!J42</f>
        <v>0</v>
      </c>
      <c r="P39" s="16">
        <f>回答票!K42</f>
        <v>0</v>
      </c>
      <c r="Q39" s="16">
        <f>回答票!L42</f>
        <v>0</v>
      </c>
      <c r="R39" s="16">
        <f>回答票!M42</f>
        <v>0</v>
      </c>
      <c r="S39" s="16">
        <f>回答票!N42</f>
        <v>0</v>
      </c>
      <c r="T39" s="16">
        <f>回答票!O42</f>
        <v>0</v>
      </c>
      <c r="U39" s="16">
        <f>回答票!P42</f>
        <v>0</v>
      </c>
      <c r="V39" s="16">
        <f>回答票!Q42</f>
        <v>0</v>
      </c>
      <c r="W39" s="16">
        <f>回答票!R42</f>
        <v>0</v>
      </c>
      <c r="X39" s="16">
        <f>回答票!S42</f>
        <v>0</v>
      </c>
      <c r="Y39" s="16">
        <f>回答票!T42</f>
        <v>0</v>
      </c>
      <c r="Z39" s="16">
        <f>回答票!U42</f>
        <v>0</v>
      </c>
      <c r="AA39" s="16">
        <f>回答票!V42</f>
        <v>0</v>
      </c>
      <c r="AB39" s="16">
        <f>回答票!W42</f>
        <v>0</v>
      </c>
    </row>
    <row r="40" spans="1:28">
      <c r="A40" s="16">
        <f>回答票!$B$1</f>
        <v>0</v>
      </c>
      <c r="B40" s="16">
        <f>回答票!$B$2</f>
        <v>0</v>
      </c>
      <c r="C40" s="16">
        <f>回答票!$D$1</f>
        <v>0</v>
      </c>
      <c r="D40" s="16">
        <f>回答票!$F$1</f>
        <v>0</v>
      </c>
      <c r="E40" s="16">
        <f>回答票!$H$1</f>
        <v>0</v>
      </c>
      <c r="F40" s="16">
        <f>回答票!A43</f>
        <v>0</v>
      </c>
      <c r="G40" s="16">
        <f>回答票!B43</f>
        <v>0</v>
      </c>
      <c r="H40" s="16">
        <f>回答票!C43</f>
        <v>0</v>
      </c>
      <c r="I40" s="16">
        <f>回答票!D43</f>
        <v>0</v>
      </c>
      <c r="J40" s="16">
        <f>回答票!E43</f>
        <v>0</v>
      </c>
      <c r="K40" s="16">
        <f>回答票!F43</f>
        <v>0</v>
      </c>
      <c r="L40" s="16">
        <f>回答票!G43</f>
        <v>0</v>
      </c>
      <c r="M40" s="16">
        <f>回答票!H43</f>
        <v>0</v>
      </c>
      <c r="N40" s="16">
        <f>回答票!I43</f>
        <v>0</v>
      </c>
      <c r="O40" s="16">
        <f>回答票!J43</f>
        <v>0</v>
      </c>
      <c r="P40" s="16">
        <f>回答票!K43</f>
        <v>0</v>
      </c>
      <c r="Q40" s="16">
        <f>回答票!L43</f>
        <v>0</v>
      </c>
      <c r="R40" s="16">
        <f>回答票!M43</f>
        <v>0</v>
      </c>
      <c r="S40" s="16">
        <f>回答票!N43</f>
        <v>0</v>
      </c>
      <c r="T40" s="16">
        <f>回答票!O43</f>
        <v>0</v>
      </c>
      <c r="U40" s="16">
        <f>回答票!P43</f>
        <v>0</v>
      </c>
      <c r="V40" s="16">
        <f>回答票!Q43</f>
        <v>0</v>
      </c>
      <c r="W40" s="16">
        <f>回答票!R43</f>
        <v>0</v>
      </c>
      <c r="X40" s="16">
        <f>回答票!S43</f>
        <v>0</v>
      </c>
      <c r="Y40" s="16">
        <f>回答票!T43</f>
        <v>0</v>
      </c>
      <c r="Z40" s="16">
        <f>回答票!U43</f>
        <v>0</v>
      </c>
      <c r="AA40" s="16">
        <f>回答票!V43</f>
        <v>0</v>
      </c>
      <c r="AB40" s="16">
        <f>回答票!W43</f>
        <v>0</v>
      </c>
    </row>
    <row r="41" spans="1:28">
      <c r="A41" s="16">
        <f>回答票!$B$1</f>
        <v>0</v>
      </c>
      <c r="B41" s="16">
        <f>回答票!$B$2</f>
        <v>0</v>
      </c>
      <c r="C41" s="16">
        <f>回答票!$D$1</f>
        <v>0</v>
      </c>
      <c r="D41" s="16">
        <f>回答票!$F$1</f>
        <v>0</v>
      </c>
      <c r="E41" s="16">
        <f>回答票!$H$1</f>
        <v>0</v>
      </c>
      <c r="F41" s="16">
        <f>回答票!A44</f>
        <v>0</v>
      </c>
      <c r="G41" s="16">
        <f>回答票!B44</f>
        <v>0</v>
      </c>
      <c r="H41" s="16">
        <f>回答票!C44</f>
        <v>0</v>
      </c>
      <c r="I41" s="16">
        <f>回答票!D44</f>
        <v>0</v>
      </c>
      <c r="J41" s="16">
        <f>回答票!E44</f>
        <v>0</v>
      </c>
      <c r="K41" s="16">
        <f>回答票!F44</f>
        <v>0</v>
      </c>
      <c r="L41" s="16">
        <f>回答票!G44</f>
        <v>0</v>
      </c>
      <c r="M41" s="16">
        <f>回答票!H44</f>
        <v>0</v>
      </c>
      <c r="N41" s="16">
        <f>回答票!I44</f>
        <v>0</v>
      </c>
      <c r="O41" s="16">
        <f>回答票!J44</f>
        <v>0</v>
      </c>
      <c r="P41" s="16">
        <f>回答票!K44</f>
        <v>0</v>
      </c>
      <c r="Q41" s="16">
        <f>回答票!L44</f>
        <v>0</v>
      </c>
      <c r="R41" s="16">
        <f>回答票!M44</f>
        <v>0</v>
      </c>
      <c r="S41" s="16">
        <f>回答票!N44</f>
        <v>0</v>
      </c>
      <c r="T41" s="16">
        <f>回答票!O44</f>
        <v>0</v>
      </c>
      <c r="U41" s="16">
        <f>回答票!P44</f>
        <v>0</v>
      </c>
      <c r="V41" s="16">
        <f>回答票!Q44</f>
        <v>0</v>
      </c>
      <c r="W41" s="16">
        <f>回答票!R44</f>
        <v>0</v>
      </c>
      <c r="X41" s="16">
        <f>回答票!S44</f>
        <v>0</v>
      </c>
      <c r="Y41" s="16">
        <f>回答票!T44</f>
        <v>0</v>
      </c>
      <c r="Z41" s="16">
        <f>回答票!U44</f>
        <v>0</v>
      </c>
      <c r="AA41" s="16">
        <f>回答票!V44</f>
        <v>0</v>
      </c>
      <c r="AB41" s="16">
        <f>回答票!W44</f>
        <v>0</v>
      </c>
    </row>
    <row r="42" spans="1:28">
      <c r="A42" s="16">
        <f>回答票!$B$1</f>
        <v>0</v>
      </c>
      <c r="B42" s="16">
        <f>回答票!$B$2</f>
        <v>0</v>
      </c>
      <c r="C42" s="16">
        <f>回答票!$D$1</f>
        <v>0</v>
      </c>
      <c r="D42" s="16">
        <f>回答票!$F$1</f>
        <v>0</v>
      </c>
      <c r="E42" s="16">
        <f>回答票!$H$1</f>
        <v>0</v>
      </c>
      <c r="F42" s="16">
        <f>回答票!A45</f>
        <v>0</v>
      </c>
      <c r="G42" s="16">
        <f>回答票!B45</f>
        <v>0</v>
      </c>
      <c r="H42" s="16">
        <f>回答票!C45</f>
        <v>0</v>
      </c>
      <c r="I42" s="16">
        <f>回答票!D45</f>
        <v>0</v>
      </c>
      <c r="J42" s="16">
        <f>回答票!E45</f>
        <v>0</v>
      </c>
      <c r="K42" s="16">
        <f>回答票!F45</f>
        <v>0</v>
      </c>
      <c r="L42" s="16">
        <f>回答票!G45</f>
        <v>0</v>
      </c>
      <c r="M42" s="16">
        <f>回答票!H45</f>
        <v>0</v>
      </c>
      <c r="N42" s="16">
        <f>回答票!I45</f>
        <v>0</v>
      </c>
      <c r="O42" s="16">
        <f>回答票!J45</f>
        <v>0</v>
      </c>
      <c r="P42" s="16">
        <f>回答票!K45</f>
        <v>0</v>
      </c>
      <c r="Q42" s="16">
        <f>回答票!L45</f>
        <v>0</v>
      </c>
      <c r="R42" s="16">
        <f>回答票!M45</f>
        <v>0</v>
      </c>
      <c r="S42" s="16">
        <f>回答票!N45</f>
        <v>0</v>
      </c>
      <c r="T42" s="16">
        <f>回答票!O45</f>
        <v>0</v>
      </c>
      <c r="U42" s="16">
        <f>回答票!P45</f>
        <v>0</v>
      </c>
      <c r="V42" s="16">
        <f>回答票!Q45</f>
        <v>0</v>
      </c>
      <c r="W42" s="16">
        <f>回答票!R45</f>
        <v>0</v>
      </c>
      <c r="X42" s="16">
        <f>回答票!S45</f>
        <v>0</v>
      </c>
      <c r="Y42" s="16">
        <f>回答票!T45</f>
        <v>0</v>
      </c>
      <c r="Z42" s="16">
        <f>回答票!U45</f>
        <v>0</v>
      </c>
      <c r="AA42" s="16">
        <f>回答票!V45</f>
        <v>0</v>
      </c>
      <c r="AB42" s="16">
        <f>回答票!W45</f>
        <v>0</v>
      </c>
    </row>
    <row r="43" spans="1:28">
      <c r="A43" s="16">
        <f>回答票!$B$1</f>
        <v>0</v>
      </c>
      <c r="B43" s="16">
        <f>回答票!$B$2</f>
        <v>0</v>
      </c>
      <c r="C43" s="16">
        <f>回答票!$D$1</f>
        <v>0</v>
      </c>
      <c r="D43" s="16">
        <f>回答票!$F$1</f>
        <v>0</v>
      </c>
      <c r="E43" s="16">
        <f>回答票!$H$1</f>
        <v>0</v>
      </c>
      <c r="F43" s="16">
        <f>回答票!A46</f>
        <v>0</v>
      </c>
      <c r="G43" s="16">
        <f>回答票!B46</f>
        <v>0</v>
      </c>
      <c r="H43" s="16">
        <f>回答票!C46</f>
        <v>0</v>
      </c>
      <c r="I43" s="16">
        <f>回答票!D46</f>
        <v>0</v>
      </c>
      <c r="J43" s="16">
        <f>回答票!E46</f>
        <v>0</v>
      </c>
      <c r="K43" s="16">
        <f>回答票!F46</f>
        <v>0</v>
      </c>
      <c r="L43" s="16">
        <f>回答票!G46</f>
        <v>0</v>
      </c>
      <c r="M43" s="16">
        <f>回答票!H46</f>
        <v>0</v>
      </c>
      <c r="N43" s="16">
        <f>回答票!I46</f>
        <v>0</v>
      </c>
      <c r="O43" s="16">
        <f>回答票!J46</f>
        <v>0</v>
      </c>
      <c r="P43" s="16">
        <f>回答票!K46</f>
        <v>0</v>
      </c>
      <c r="Q43" s="16">
        <f>回答票!L46</f>
        <v>0</v>
      </c>
      <c r="R43" s="16">
        <f>回答票!M46</f>
        <v>0</v>
      </c>
      <c r="S43" s="16">
        <f>回答票!N46</f>
        <v>0</v>
      </c>
      <c r="T43" s="16">
        <f>回答票!O46</f>
        <v>0</v>
      </c>
      <c r="U43" s="16">
        <f>回答票!P46</f>
        <v>0</v>
      </c>
      <c r="V43" s="16">
        <f>回答票!Q46</f>
        <v>0</v>
      </c>
      <c r="W43" s="16">
        <f>回答票!R46</f>
        <v>0</v>
      </c>
      <c r="X43" s="16">
        <f>回答票!S46</f>
        <v>0</v>
      </c>
      <c r="Y43" s="16">
        <f>回答票!T46</f>
        <v>0</v>
      </c>
      <c r="Z43" s="16">
        <f>回答票!U46</f>
        <v>0</v>
      </c>
      <c r="AA43" s="16">
        <f>回答票!V46</f>
        <v>0</v>
      </c>
      <c r="AB43" s="16">
        <f>回答票!W46</f>
        <v>0</v>
      </c>
    </row>
    <row r="44" spans="1:28">
      <c r="A44" s="16">
        <f>回答票!$B$1</f>
        <v>0</v>
      </c>
      <c r="B44" s="16">
        <f>回答票!$B$2</f>
        <v>0</v>
      </c>
      <c r="C44" s="16">
        <f>回答票!$D$1</f>
        <v>0</v>
      </c>
      <c r="D44" s="16">
        <f>回答票!$F$1</f>
        <v>0</v>
      </c>
      <c r="E44" s="16">
        <f>回答票!$H$1</f>
        <v>0</v>
      </c>
      <c r="F44" s="16">
        <f>回答票!A47</f>
        <v>0</v>
      </c>
      <c r="G44" s="16">
        <f>回答票!B47</f>
        <v>0</v>
      </c>
      <c r="H44" s="16">
        <f>回答票!C47</f>
        <v>0</v>
      </c>
      <c r="I44" s="16">
        <f>回答票!D47</f>
        <v>0</v>
      </c>
      <c r="J44" s="16">
        <f>回答票!E47</f>
        <v>0</v>
      </c>
      <c r="K44" s="16">
        <f>回答票!F47</f>
        <v>0</v>
      </c>
      <c r="L44" s="16">
        <f>回答票!G47</f>
        <v>0</v>
      </c>
      <c r="M44" s="16">
        <f>回答票!H47</f>
        <v>0</v>
      </c>
      <c r="N44" s="16">
        <f>回答票!I47</f>
        <v>0</v>
      </c>
      <c r="O44" s="16">
        <f>回答票!J47</f>
        <v>0</v>
      </c>
      <c r="P44" s="16">
        <f>回答票!K47</f>
        <v>0</v>
      </c>
      <c r="Q44" s="16">
        <f>回答票!L47</f>
        <v>0</v>
      </c>
      <c r="R44" s="16">
        <f>回答票!M47</f>
        <v>0</v>
      </c>
      <c r="S44" s="16">
        <f>回答票!N47</f>
        <v>0</v>
      </c>
      <c r="T44" s="16">
        <f>回答票!O47</f>
        <v>0</v>
      </c>
      <c r="U44" s="16">
        <f>回答票!P47</f>
        <v>0</v>
      </c>
      <c r="V44" s="16">
        <f>回答票!Q47</f>
        <v>0</v>
      </c>
      <c r="W44" s="16">
        <f>回答票!R47</f>
        <v>0</v>
      </c>
      <c r="X44" s="16">
        <f>回答票!S47</f>
        <v>0</v>
      </c>
      <c r="Y44" s="16">
        <f>回答票!T47</f>
        <v>0</v>
      </c>
      <c r="Z44" s="16">
        <f>回答票!U47</f>
        <v>0</v>
      </c>
      <c r="AA44" s="16">
        <f>回答票!V47</f>
        <v>0</v>
      </c>
      <c r="AB44" s="16">
        <f>回答票!W47</f>
        <v>0</v>
      </c>
    </row>
    <row r="45" spans="1:28">
      <c r="A45" s="16">
        <f>回答票!$B$1</f>
        <v>0</v>
      </c>
      <c r="B45" s="16">
        <f>回答票!$B$2</f>
        <v>0</v>
      </c>
      <c r="C45" s="16">
        <f>回答票!$D$1</f>
        <v>0</v>
      </c>
      <c r="D45" s="16">
        <f>回答票!$F$1</f>
        <v>0</v>
      </c>
      <c r="E45" s="16">
        <f>回答票!$H$1</f>
        <v>0</v>
      </c>
      <c r="F45" s="16">
        <f>回答票!A48</f>
        <v>0</v>
      </c>
      <c r="G45" s="16">
        <f>回答票!B48</f>
        <v>0</v>
      </c>
      <c r="H45" s="16">
        <f>回答票!C48</f>
        <v>0</v>
      </c>
      <c r="I45" s="16">
        <f>回答票!D48</f>
        <v>0</v>
      </c>
      <c r="J45" s="16">
        <f>回答票!E48</f>
        <v>0</v>
      </c>
      <c r="K45" s="16">
        <f>回答票!F48</f>
        <v>0</v>
      </c>
      <c r="L45" s="16">
        <f>回答票!G48</f>
        <v>0</v>
      </c>
      <c r="M45" s="16">
        <f>回答票!H48</f>
        <v>0</v>
      </c>
      <c r="N45" s="16">
        <f>回答票!I48</f>
        <v>0</v>
      </c>
      <c r="O45" s="16">
        <f>回答票!J48</f>
        <v>0</v>
      </c>
      <c r="P45" s="16">
        <f>回答票!K48</f>
        <v>0</v>
      </c>
      <c r="Q45" s="16">
        <f>回答票!L48</f>
        <v>0</v>
      </c>
      <c r="R45" s="16">
        <f>回答票!M48</f>
        <v>0</v>
      </c>
      <c r="S45" s="16">
        <f>回答票!N48</f>
        <v>0</v>
      </c>
      <c r="T45" s="16">
        <f>回答票!O48</f>
        <v>0</v>
      </c>
      <c r="U45" s="16">
        <f>回答票!P48</f>
        <v>0</v>
      </c>
      <c r="V45" s="16">
        <f>回答票!Q48</f>
        <v>0</v>
      </c>
      <c r="W45" s="16">
        <f>回答票!R48</f>
        <v>0</v>
      </c>
      <c r="X45" s="16">
        <f>回答票!S48</f>
        <v>0</v>
      </c>
      <c r="Y45" s="16">
        <f>回答票!T48</f>
        <v>0</v>
      </c>
      <c r="Z45" s="16">
        <f>回答票!U48</f>
        <v>0</v>
      </c>
      <c r="AA45" s="16">
        <f>回答票!V48</f>
        <v>0</v>
      </c>
      <c r="AB45" s="16">
        <f>回答票!W48</f>
        <v>0</v>
      </c>
    </row>
    <row r="46" spans="1:28">
      <c r="A46" s="16">
        <f>回答票!$B$1</f>
        <v>0</v>
      </c>
      <c r="B46" s="16">
        <f>回答票!$B$2</f>
        <v>0</v>
      </c>
      <c r="C46" s="16">
        <f>回答票!$D$1</f>
        <v>0</v>
      </c>
      <c r="D46" s="16">
        <f>回答票!$F$1</f>
        <v>0</v>
      </c>
      <c r="E46" s="16">
        <f>回答票!$H$1</f>
        <v>0</v>
      </c>
      <c r="F46" s="16">
        <f>回答票!A49</f>
        <v>0</v>
      </c>
      <c r="G46" s="16">
        <f>回答票!B49</f>
        <v>0</v>
      </c>
      <c r="H46" s="16">
        <f>回答票!C49</f>
        <v>0</v>
      </c>
      <c r="I46" s="16">
        <f>回答票!D49</f>
        <v>0</v>
      </c>
      <c r="J46" s="16">
        <f>回答票!E49</f>
        <v>0</v>
      </c>
      <c r="K46" s="16">
        <f>回答票!F49</f>
        <v>0</v>
      </c>
      <c r="L46" s="16">
        <f>回答票!G49</f>
        <v>0</v>
      </c>
      <c r="M46" s="16">
        <f>回答票!H49</f>
        <v>0</v>
      </c>
      <c r="N46" s="16">
        <f>回答票!I49</f>
        <v>0</v>
      </c>
      <c r="O46" s="16">
        <f>回答票!J49</f>
        <v>0</v>
      </c>
      <c r="P46" s="16">
        <f>回答票!K49</f>
        <v>0</v>
      </c>
      <c r="Q46" s="16">
        <f>回答票!L49</f>
        <v>0</v>
      </c>
      <c r="R46" s="16">
        <f>回答票!M49</f>
        <v>0</v>
      </c>
      <c r="S46" s="16">
        <f>回答票!N49</f>
        <v>0</v>
      </c>
      <c r="T46" s="16">
        <f>回答票!O49</f>
        <v>0</v>
      </c>
      <c r="U46" s="16">
        <f>回答票!P49</f>
        <v>0</v>
      </c>
      <c r="V46" s="16">
        <f>回答票!Q49</f>
        <v>0</v>
      </c>
      <c r="W46" s="16">
        <f>回答票!R49</f>
        <v>0</v>
      </c>
      <c r="X46" s="16">
        <f>回答票!S49</f>
        <v>0</v>
      </c>
      <c r="Y46" s="16">
        <f>回答票!T49</f>
        <v>0</v>
      </c>
      <c r="Z46" s="16">
        <f>回答票!U49</f>
        <v>0</v>
      </c>
      <c r="AA46" s="16">
        <f>回答票!V49</f>
        <v>0</v>
      </c>
      <c r="AB46" s="16">
        <f>回答票!W49</f>
        <v>0</v>
      </c>
    </row>
    <row r="47" spans="1:28">
      <c r="A47" s="16">
        <f>回答票!$B$1</f>
        <v>0</v>
      </c>
      <c r="B47" s="16">
        <f>回答票!$B$2</f>
        <v>0</v>
      </c>
      <c r="C47" s="16">
        <f>回答票!$D$1</f>
        <v>0</v>
      </c>
      <c r="D47" s="16">
        <f>回答票!$F$1</f>
        <v>0</v>
      </c>
      <c r="E47" s="16">
        <f>回答票!$H$1</f>
        <v>0</v>
      </c>
      <c r="F47" s="16">
        <f>回答票!A50</f>
        <v>0</v>
      </c>
      <c r="G47" s="16">
        <f>回答票!B50</f>
        <v>0</v>
      </c>
      <c r="H47" s="16">
        <f>回答票!C50</f>
        <v>0</v>
      </c>
      <c r="I47" s="16">
        <f>回答票!D50</f>
        <v>0</v>
      </c>
      <c r="J47" s="16">
        <f>回答票!E50</f>
        <v>0</v>
      </c>
      <c r="K47" s="16">
        <f>回答票!F50</f>
        <v>0</v>
      </c>
      <c r="L47" s="16">
        <f>回答票!G50</f>
        <v>0</v>
      </c>
      <c r="M47" s="16">
        <f>回答票!H50</f>
        <v>0</v>
      </c>
      <c r="N47" s="16">
        <f>回答票!I50</f>
        <v>0</v>
      </c>
      <c r="O47" s="16">
        <f>回答票!J50</f>
        <v>0</v>
      </c>
      <c r="P47" s="16">
        <f>回答票!K50</f>
        <v>0</v>
      </c>
      <c r="Q47" s="16">
        <f>回答票!L50</f>
        <v>0</v>
      </c>
      <c r="R47" s="16">
        <f>回答票!M50</f>
        <v>0</v>
      </c>
      <c r="S47" s="16">
        <f>回答票!N50</f>
        <v>0</v>
      </c>
      <c r="T47" s="16">
        <f>回答票!O50</f>
        <v>0</v>
      </c>
      <c r="U47" s="16">
        <f>回答票!P50</f>
        <v>0</v>
      </c>
      <c r="V47" s="16">
        <f>回答票!Q50</f>
        <v>0</v>
      </c>
      <c r="W47" s="16">
        <f>回答票!R50</f>
        <v>0</v>
      </c>
      <c r="X47" s="16">
        <f>回答票!S50</f>
        <v>0</v>
      </c>
      <c r="Y47" s="16">
        <f>回答票!T50</f>
        <v>0</v>
      </c>
      <c r="Z47" s="16">
        <f>回答票!U50</f>
        <v>0</v>
      </c>
      <c r="AA47" s="16">
        <f>回答票!V50</f>
        <v>0</v>
      </c>
      <c r="AB47" s="16">
        <f>回答票!W50</f>
        <v>0</v>
      </c>
    </row>
    <row r="48" spans="1:28">
      <c r="A48" s="16">
        <f>回答票!$B$1</f>
        <v>0</v>
      </c>
      <c r="B48" s="16">
        <f>回答票!$B$2</f>
        <v>0</v>
      </c>
      <c r="C48" s="16">
        <f>回答票!$D$1</f>
        <v>0</v>
      </c>
      <c r="D48" s="16">
        <f>回答票!$F$1</f>
        <v>0</v>
      </c>
      <c r="E48" s="16">
        <f>回答票!$H$1</f>
        <v>0</v>
      </c>
      <c r="F48" s="16">
        <f>回答票!A51</f>
        <v>0</v>
      </c>
      <c r="G48" s="16">
        <f>回答票!B51</f>
        <v>0</v>
      </c>
      <c r="H48" s="16">
        <f>回答票!C51</f>
        <v>0</v>
      </c>
      <c r="I48" s="16">
        <f>回答票!D51</f>
        <v>0</v>
      </c>
      <c r="J48" s="16">
        <f>回答票!E51</f>
        <v>0</v>
      </c>
      <c r="K48" s="16">
        <f>回答票!F51</f>
        <v>0</v>
      </c>
      <c r="L48" s="16">
        <f>回答票!G51</f>
        <v>0</v>
      </c>
      <c r="M48" s="16">
        <f>回答票!H51</f>
        <v>0</v>
      </c>
      <c r="N48" s="16">
        <f>回答票!I51</f>
        <v>0</v>
      </c>
      <c r="O48" s="16">
        <f>回答票!J51</f>
        <v>0</v>
      </c>
      <c r="P48" s="16">
        <f>回答票!K51</f>
        <v>0</v>
      </c>
      <c r="Q48" s="16">
        <f>回答票!L51</f>
        <v>0</v>
      </c>
      <c r="R48" s="16">
        <f>回答票!M51</f>
        <v>0</v>
      </c>
      <c r="S48" s="16">
        <f>回答票!N51</f>
        <v>0</v>
      </c>
      <c r="T48" s="16">
        <f>回答票!O51</f>
        <v>0</v>
      </c>
      <c r="U48" s="16">
        <f>回答票!P51</f>
        <v>0</v>
      </c>
      <c r="V48" s="16">
        <f>回答票!Q51</f>
        <v>0</v>
      </c>
      <c r="W48" s="16">
        <f>回答票!R51</f>
        <v>0</v>
      </c>
      <c r="X48" s="16">
        <f>回答票!S51</f>
        <v>0</v>
      </c>
      <c r="Y48" s="16">
        <f>回答票!T51</f>
        <v>0</v>
      </c>
      <c r="Z48" s="16">
        <f>回答票!U51</f>
        <v>0</v>
      </c>
      <c r="AA48" s="16">
        <f>回答票!V51</f>
        <v>0</v>
      </c>
      <c r="AB48" s="16">
        <f>回答票!W51</f>
        <v>0</v>
      </c>
    </row>
    <row r="49" spans="1:28">
      <c r="A49" s="16">
        <f>回答票!$B$1</f>
        <v>0</v>
      </c>
      <c r="B49" s="16">
        <f>回答票!$B$2</f>
        <v>0</v>
      </c>
      <c r="C49" s="16">
        <f>回答票!$D$1</f>
        <v>0</v>
      </c>
      <c r="D49" s="16">
        <f>回答票!$F$1</f>
        <v>0</v>
      </c>
      <c r="E49" s="16">
        <f>回答票!$H$1</f>
        <v>0</v>
      </c>
      <c r="F49" s="16">
        <f>回答票!A52</f>
        <v>0</v>
      </c>
      <c r="G49" s="16">
        <f>回答票!B52</f>
        <v>0</v>
      </c>
      <c r="H49" s="16">
        <f>回答票!C52</f>
        <v>0</v>
      </c>
      <c r="I49" s="16">
        <f>回答票!D52</f>
        <v>0</v>
      </c>
      <c r="J49" s="16">
        <f>回答票!E52</f>
        <v>0</v>
      </c>
      <c r="K49" s="16">
        <f>回答票!F52</f>
        <v>0</v>
      </c>
      <c r="L49" s="16">
        <f>回答票!G52</f>
        <v>0</v>
      </c>
      <c r="M49" s="16">
        <f>回答票!H52</f>
        <v>0</v>
      </c>
      <c r="N49" s="16">
        <f>回答票!I52</f>
        <v>0</v>
      </c>
      <c r="O49" s="16">
        <f>回答票!J52</f>
        <v>0</v>
      </c>
      <c r="P49" s="16">
        <f>回答票!K52</f>
        <v>0</v>
      </c>
      <c r="Q49" s="16">
        <f>回答票!L52</f>
        <v>0</v>
      </c>
      <c r="R49" s="16">
        <f>回答票!M52</f>
        <v>0</v>
      </c>
      <c r="S49" s="16">
        <f>回答票!N52</f>
        <v>0</v>
      </c>
      <c r="T49" s="16">
        <f>回答票!O52</f>
        <v>0</v>
      </c>
      <c r="U49" s="16">
        <f>回答票!P52</f>
        <v>0</v>
      </c>
      <c r="V49" s="16">
        <f>回答票!Q52</f>
        <v>0</v>
      </c>
      <c r="W49" s="16">
        <f>回答票!R52</f>
        <v>0</v>
      </c>
      <c r="X49" s="16">
        <f>回答票!S52</f>
        <v>0</v>
      </c>
      <c r="Y49" s="16">
        <f>回答票!T52</f>
        <v>0</v>
      </c>
      <c r="Z49" s="16">
        <f>回答票!U52</f>
        <v>0</v>
      </c>
      <c r="AA49" s="16">
        <f>回答票!V52</f>
        <v>0</v>
      </c>
      <c r="AB49" s="16">
        <f>回答票!W52</f>
        <v>0</v>
      </c>
    </row>
    <row r="50" spans="1:28">
      <c r="A50" s="16">
        <f>回答票!$B$1</f>
        <v>0</v>
      </c>
      <c r="B50" s="16">
        <f>回答票!$B$2</f>
        <v>0</v>
      </c>
      <c r="C50" s="16">
        <f>回答票!$D$1</f>
        <v>0</v>
      </c>
      <c r="D50" s="16">
        <f>回答票!$F$1</f>
        <v>0</v>
      </c>
      <c r="E50" s="16">
        <f>回答票!$H$1</f>
        <v>0</v>
      </c>
      <c r="F50" s="16">
        <f>回答票!A53</f>
        <v>0</v>
      </c>
      <c r="G50" s="16">
        <f>回答票!B53</f>
        <v>0</v>
      </c>
      <c r="H50" s="16">
        <f>回答票!C53</f>
        <v>0</v>
      </c>
      <c r="I50" s="16">
        <f>回答票!D53</f>
        <v>0</v>
      </c>
      <c r="J50" s="16">
        <f>回答票!E53</f>
        <v>0</v>
      </c>
      <c r="K50" s="16">
        <f>回答票!F53</f>
        <v>0</v>
      </c>
      <c r="L50" s="16">
        <f>回答票!G53</f>
        <v>0</v>
      </c>
      <c r="M50" s="16">
        <f>回答票!H53</f>
        <v>0</v>
      </c>
      <c r="N50" s="16">
        <f>回答票!I53</f>
        <v>0</v>
      </c>
      <c r="O50" s="16">
        <f>回答票!J53</f>
        <v>0</v>
      </c>
      <c r="P50" s="16">
        <f>回答票!K53</f>
        <v>0</v>
      </c>
      <c r="Q50" s="16">
        <f>回答票!L53</f>
        <v>0</v>
      </c>
      <c r="R50" s="16">
        <f>回答票!M53</f>
        <v>0</v>
      </c>
      <c r="S50" s="16">
        <f>回答票!N53</f>
        <v>0</v>
      </c>
      <c r="T50" s="16">
        <f>回答票!O53</f>
        <v>0</v>
      </c>
      <c r="U50" s="16">
        <f>回答票!P53</f>
        <v>0</v>
      </c>
      <c r="V50" s="16">
        <f>回答票!Q53</f>
        <v>0</v>
      </c>
      <c r="W50" s="16">
        <f>回答票!R53</f>
        <v>0</v>
      </c>
      <c r="X50" s="16">
        <f>回答票!S53</f>
        <v>0</v>
      </c>
      <c r="Y50" s="16">
        <f>回答票!T53</f>
        <v>0</v>
      </c>
      <c r="Z50" s="16">
        <f>回答票!U53</f>
        <v>0</v>
      </c>
      <c r="AA50" s="16">
        <f>回答票!V53</f>
        <v>0</v>
      </c>
      <c r="AB50" s="16">
        <f>回答票!W53</f>
        <v>0</v>
      </c>
    </row>
    <row r="51" spans="1:28">
      <c r="A51" s="16">
        <f>回答票!$B$1</f>
        <v>0</v>
      </c>
      <c r="B51" s="16">
        <f>回答票!$B$2</f>
        <v>0</v>
      </c>
      <c r="C51" s="16">
        <f>回答票!$D$1</f>
        <v>0</v>
      </c>
      <c r="D51" s="16">
        <f>回答票!$F$1</f>
        <v>0</v>
      </c>
      <c r="E51" s="16">
        <f>回答票!$H$1</f>
        <v>0</v>
      </c>
      <c r="F51" s="16">
        <f>回答票!A54</f>
        <v>0</v>
      </c>
      <c r="G51" s="16">
        <f>回答票!B54</f>
        <v>0</v>
      </c>
      <c r="H51" s="16">
        <f>回答票!C54</f>
        <v>0</v>
      </c>
      <c r="I51" s="16">
        <f>回答票!D54</f>
        <v>0</v>
      </c>
      <c r="J51" s="16">
        <f>回答票!E54</f>
        <v>0</v>
      </c>
      <c r="K51" s="16">
        <f>回答票!F54</f>
        <v>0</v>
      </c>
      <c r="L51" s="16">
        <f>回答票!G54</f>
        <v>0</v>
      </c>
      <c r="M51" s="16">
        <f>回答票!H54</f>
        <v>0</v>
      </c>
      <c r="N51" s="16">
        <f>回答票!I54</f>
        <v>0</v>
      </c>
      <c r="O51" s="16">
        <f>回答票!J54</f>
        <v>0</v>
      </c>
      <c r="P51" s="16">
        <f>回答票!K54</f>
        <v>0</v>
      </c>
      <c r="Q51" s="16">
        <f>回答票!L54</f>
        <v>0</v>
      </c>
      <c r="R51" s="16">
        <f>回答票!M54</f>
        <v>0</v>
      </c>
      <c r="S51" s="16">
        <f>回答票!N54</f>
        <v>0</v>
      </c>
      <c r="T51" s="16">
        <f>回答票!O54</f>
        <v>0</v>
      </c>
      <c r="U51" s="16">
        <f>回答票!P54</f>
        <v>0</v>
      </c>
      <c r="V51" s="16">
        <f>回答票!Q54</f>
        <v>0</v>
      </c>
      <c r="W51" s="16">
        <f>回答票!R54</f>
        <v>0</v>
      </c>
      <c r="X51" s="16">
        <f>回答票!S54</f>
        <v>0</v>
      </c>
      <c r="Y51" s="16">
        <f>回答票!T54</f>
        <v>0</v>
      </c>
      <c r="Z51" s="16">
        <f>回答票!U54</f>
        <v>0</v>
      </c>
      <c r="AA51" s="16">
        <f>回答票!V54</f>
        <v>0</v>
      </c>
      <c r="AB51" s="16">
        <f>回答票!W54</f>
        <v>0</v>
      </c>
    </row>
    <row r="52" spans="1:28">
      <c r="A52" s="16">
        <f>回答票!$B$1</f>
        <v>0</v>
      </c>
      <c r="B52" s="16">
        <f>回答票!$B$2</f>
        <v>0</v>
      </c>
      <c r="C52" s="16">
        <f>回答票!$D$1</f>
        <v>0</v>
      </c>
      <c r="D52" s="16">
        <f>回答票!$F$1</f>
        <v>0</v>
      </c>
      <c r="E52" s="16">
        <f>回答票!$H$1</f>
        <v>0</v>
      </c>
      <c r="F52" s="16">
        <f>回答票!A55</f>
        <v>0</v>
      </c>
      <c r="G52" s="16">
        <f>回答票!B55</f>
        <v>0</v>
      </c>
      <c r="H52" s="16">
        <f>回答票!C55</f>
        <v>0</v>
      </c>
      <c r="I52" s="16">
        <f>回答票!D55</f>
        <v>0</v>
      </c>
      <c r="J52" s="16">
        <f>回答票!E55</f>
        <v>0</v>
      </c>
      <c r="K52" s="16">
        <f>回答票!F55</f>
        <v>0</v>
      </c>
      <c r="L52" s="16">
        <f>回答票!G55</f>
        <v>0</v>
      </c>
      <c r="M52" s="16">
        <f>回答票!H55</f>
        <v>0</v>
      </c>
      <c r="N52" s="16">
        <f>回答票!I55</f>
        <v>0</v>
      </c>
      <c r="O52" s="16">
        <f>回答票!J55</f>
        <v>0</v>
      </c>
      <c r="P52" s="16">
        <f>回答票!K55</f>
        <v>0</v>
      </c>
      <c r="Q52" s="16">
        <f>回答票!L55</f>
        <v>0</v>
      </c>
      <c r="R52" s="16">
        <f>回答票!M55</f>
        <v>0</v>
      </c>
      <c r="S52" s="16">
        <f>回答票!N55</f>
        <v>0</v>
      </c>
      <c r="T52" s="16">
        <f>回答票!O55</f>
        <v>0</v>
      </c>
      <c r="U52" s="16">
        <f>回答票!P55</f>
        <v>0</v>
      </c>
      <c r="V52" s="16">
        <f>回答票!Q55</f>
        <v>0</v>
      </c>
      <c r="W52" s="16">
        <f>回答票!R55</f>
        <v>0</v>
      </c>
      <c r="X52" s="16">
        <f>回答票!S55</f>
        <v>0</v>
      </c>
      <c r="Y52" s="16">
        <f>回答票!T55</f>
        <v>0</v>
      </c>
      <c r="Z52" s="16">
        <f>回答票!U55</f>
        <v>0</v>
      </c>
      <c r="AA52" s="16">
        <f>回答票!V55</f>
        <v>0</v>
      </c>
      <c r="AB52" s="16">
        <f>回答票!W55</f>
        <v>0</v>
      </c>
    </row>
    <row r="53" spans="1:28">
      <c r="A53" s="16">
        <f>回答票!$B$1</f>
        <v>0</v>
      </c>
      <c r="B53" s="16">
        <f>回答票!$B$2</f>
        <v>0</v>
      </c>
      <c r="C53" s="16">
        <f>回答票!$D$1</f>
        <v>0</v>
      </c>
      <c r="D53" s="16">
        <f>回答票!$F$1</f>
        <v>0</v>
      </c>
      <c r="E53" s="16">
        <f>回答票!$H$1</f>
        <v>0</v>
      </c>
      <c r="F53" s="16">
        <f>回答票!A56</f>
        <v>0</v>
      </c>
      <c r="G53" s="16">
        <f>回答票!B56</f>
        <v>0</v>
      </c>
      <c r="H53" s="16">
        <f>回答票!C56</f>
        <v>0</v>
      </c>
      <c r="I53" s="16">
        <f>回答票!D56</f>
        <v>0</v>
      </c>
      <c r="J53" s="16">
        <f>回答票!E56</f>
        <v>0</v>
      </c>
      <c r="K53" s="16">
        <f>回答票!F56</f>
        <v>0</v>
      </c>
      <c r="L53" s="16">
        <f>回答票!G56</f>
        <v>0</v>
      </c>
      <c r="M53" s="16">
        <f>回答票!H56</f>
        <v>0</v>
      </c>
      <c r="N53" s="16">
        <f>回答票!I56</f>
        <v>0</v>
      </c>
      <c r="O53" s="16">
        <f>回答票!J56</f>
        <v>0</v>
      </c>
      <c r="P53" s="16">
        <f>回答票!K56</f>
        <v>0</v>
      </c>
      <c r="Q53" s="16">
        <f>回答票!L56</f>
        <v>0</v>
      </c>
      <c r="R53" s="16">
        <f>回答票!M56</f>
        <v>0</v>
      </c>
      <c r="S53" s="16">
        <f>回答票!N56</f>
        <v>0</v>
      </c>
      <c r="T53" s="16">
        <f>回答票!O56</f>
        <v>0</v>
      </c>
      <c r="U53" s="16">
        <f>回答票!P56</f>
        <v>0</v>
      </c>
      <c r="V53" s="16">
        <f>回答票!Q56</f>
        <v>0</v>
      </c>
      <c r="W53" s="16">
        <f>回答票!R56</f>
        <v>0</v>
      </c>
      <c r="X53" s="16">
        <f>回答票!S56</f>
        <v>0</v>
      </c>
      <c r="Y53" s="16">
        <f>回答票!T56</f>
        <v>0</v>
      </c>
      <c r="Z53" s="16">
        <f>回答票!U56</f>
        <v>0</v>
      </c>
      <c r="AA53" s="16">
        <f>回答票!V56</f>
        <v>0</v>
      </c>
      <c r="AB53" s="16">
        <f>回答票!W56</f>
        <v>0</v>
      </c>
    </row>
    <row r="54" spans="1:28">
      <c r="A54" s="16">
        <f>回答票!$B$1</f>
        <v>0</v>
      </c>
      <c r="B54" s="16">
        <f>回答票!$B$2</f>
        <v>0</v>
      </c>
      <c r="C54" s="16">
        <f>回答票!$D$1</f>
        <v>0</v>
      </c>
      <c r="D54" s="16">
        <f>回答票!$F$1</f>
        <v>0</v>
      </c>
      <c r="E54" s="16">
        <f>回答票!$H$1</f>
        <v>0</v>
      </c>
      <c r="F54" s="16">
        <f>回答票!A57</f>
        <v>0</v>
      </c>
      <c r="G54" s="16">
        <f>回答票!B57</f>
        <v>0</v>
      </c>
      <c r="H54" s="16">
        <f>回答票!C57</f>
        <v>0</v>
      </c>
      <c r="I54" s="16">
        <f>回答票!D57</f>
        <v>0</v>
      </c>
      <c r="J54" s="16">
        <f>回答票!E57</f>
        <v>0</v>
      </c>
      <c r="K54" s="16">
        <f>回答票!F57</f>
        <v>0</v>
      </c>
      <c r="L54" s="16">
        <f>回答票!G57</f>
        <v>0</v>
      </c>
      <c r="M54" s="16">
        <f>回答票!H57</f>
        <v>0</v>
      </c>
      <c r="N54" s="16">
        <f>回答票!I57</f>
        <v>0</v>
      </c>
      <c r="O54" s="16">
        <f>回答票!J57</f>
        <v>0</v>
      </c>
      <c r="P54" s="16">
        <f>回答票!K57</f>
        <v>0</v>
      </c>
      <c r="Q54" s="16">
        <f>回答票!L57</f>
        <v>0</v>
      </c>
      <c r="R54" s="16">
        <f>回答票!M57</f>
        <v>0</v>
      </c>
      <c r="S54" s="16">
        <f>回答票!N57</f>
        <v>0</v>
      </c>
      <c r="T54" s="16">
        <f>回答票!O57</f>
        <v>0</v>
      </c>
      <c r="U54" s="16">
        <f>回答票!P57</f>
        <v>0</v>
      </c>
      <c r="V54" s="16">
        <f>回答票!Q57</f>
        <v>0</v>
      </c>
      <c r="W54" s="16">
        <f>回答票!R57</f>
        <v>0</v>
      </c>
      <c r="X54" s="16">
        <f>回答票!S57</f>
        <v>0</v>
      </c>
      <c r="Y54" s="16">
        <f>回答票!T57</f>
        <v>0</v>
      </c>
      <c r="Z54" s="16">
        <f>回答票!U57</f>
        <v>0</v>
      </c>
      <c r="AA54" s="16">
        <f>回答票!V57</f>
        <v>0</v>
      </c>
      <c r="AB54" s="16">
        <f>回答票!W57</f>
        <v>0</v>
      </c>
    </row>
    <row r="55" spans="1:28">
      <c r="A55" s="16">
        <f>回答票!$B$1</f>
        <v>0</v>
      </c>
      <c r="B55" s="16">
        <f>回答票!$B$2</f>
        <v>0</v>
      </c>
      <c r="C55" s="16">
        <f>回答票!$D$1</f>
        <v>0</v>
      </c>
      <c r="D55" s="16">
        <f>回答票!$F$1</f>
        <v>0</v>
      </c>
      <c r="E55" s="16">
        <f>回答票!$H$1</f>
        <v>0</v>
      </c>
      <c r="F55" s="16">
        <f>回答票!A58</f>
        <v>0</v>
      </c>
      <c r="G55" s="16">
        <f>回答票!B58</f>
        <v>0</v>
      </c>
      <c r="H55" s="16">
        <f>回答票!C58</f>
        <v>0</v>
      </c>
      <c r="I55" s="16">
        <f>回答票!D58</f>
        <v>0</v>
      </c>
      <c r="J55" s="16">
        <f>回答票!E58</f>
        <v>0</v>
      </c>
      <c r="K55" s="16">
        <f>回答票!F58</f>
        <v>0</v>
      </c>
      <c r="L55" s="16">
        <f>回答票!G58</f>
        <v>0</v>
      </c>
      <c r="M55" s="16">
        <f>回答票!H58</f>
        <v>0</v>
      </c>
      <c r="N55" s="16">
        <f>回答票!I58</f>
        <v>0</v>
      </c>
      <c r="O55" s="16">
        <f>回答票!J58</f>
        <v>0</v>
      </c>
      <c r="P55" s="16">
        <f>回答票!K58</f>
        <v>0</v>
      </c>
      <c r="Q55" s="16">
        <f>回答票!L58</f>
        <v>0</v>
      </c>
      <c r="R55" s="16">
        <f>回答票!M58</f>
        <v>0</v>
      </c>
      <c r="S55" s="16">
        <f>回答票!N58</f>
        <v>0</v>
      </c>
      <c r="T55" s="16">
        <f>回答票!O58</f>
        <v>0</v>
      </c>
      <c r="U55" s="16">
        <f>回答票!P58</f>
        <v>0</v>
      </c>
      <c r="V55" s="16">
        <f>回答票!Q58</f>
        <v>0</v>
      </c>
      <c r="W55" s="16">
        <f>回答票!R58</f>
        <v>0</v>
      </c>
      <c r="X55" s="16">
        <f>回答票!S58</f>
        <v>0</v>
      </c>
      <c r="Y55" s="16">
        <f>回答票!T58</f>
        <v>0</v>
      </c>
      <c r="Z55" s="16">
        <f>回答票!U58</f>
        <v>0</v>
      </c>
      <c r="AA55" s="16">
        <f>回答票!V58</f>
        <v>0</v>
      </c>
      <c r="AB55" s="16">
        <f>回答票!W58</f>
        <v>0</v>
      </c>
    </row>
    <row r="56" spans="1:28">
      <c r="A56" s="16">
        <f>回答票!$B$1</f>
        <v>0</v>
      </c>
      <c r="B56" s="16">
        <f>回答票!$B$2</f>
        <v>0</v>
      </c>
      <c r="C56" s="16">
        <f>回答票!$D$1</f>
        <v>0</v>
      </c>
      <c r="D56" s="16">
        <f>回答票!$F$1</f>
        <v>0</v>
      </c>
      <c r="E56" s="16">
        <f>回答票!$H$1</f>
        <v>0</v>
      </c>
      <c r="F56" s="16">
        <f>回答票!A59</f>
        <v>0</v>
      </c>
      <c r="G56" s="16">
        <f>回答票!B59</f>
        <v>0</v>
      </c>
      <c r="H56" s="16">
        <f>回答票!C59</f>
        <v>0</v>
      </c>
      <c r="I56" s="16">
        <f>回答票!D59</f>
        <v>0</v>
      </c>
      <c r="J56" s="16">
        <f>回答票!E59</f>
        <v>0</v>
      </c>
      <c r="K56" s="16">
        <f>回答票!F59</f>
        <v>0</v>
      </c>
      <c r="L56" s="16">
        <f>回答票!G59</f>
        <v>0</v>
      </c>
      <c r="M56" s="16">
        <f>回答票!H59</f>
        <v>0</v>
      </c>
      <c r="N56" s="16">
        <f>回答票!I59</f>
        <v>0</v>
      </c>
      <c r="O56" s="16">
        <f>回答票!J59</f>
        <v>0</v>
      </c>
      <c r="P56" s="16">
        <f>回答票!K59</f>
        <v>0</v>
      </c>
      <c r="Q56" s="16">
        <f>回答票!L59</f>
        <v>0</v>
      </c>
      <c r="R56" s="16">
        <f>回答票!M59</f>
        <v>0</v>
      </c>
      <c r="S56" s="16">
        <f>回答票!N59</f>
        <v>0</v>
      </c>
      <c r="T56" s="16">
        <f>回答票!O59</f>
        <v>0</v>
      </c>
      <c r="U56" s="16">
        <f>回答票!P59</f>
        <v>0</v>
      </c>
      <c r="V56" s="16">
        <f>回答票!Q59</f>
        <v>0</v>
      </c>
      <c r="W56" s="16">
        <f>回答票!R59</f>
        <v>0</v>
      </c>
      <c r="X56" s="16">
        <f>回答票!S59</f>
        <v>0</v>
      </c>
      <c r="Y56" s="16">
        <f>回答票!T59</f>
        <v>0</v>
      </c>
      <c r="Z56" s="16">
        <f>回答票!U59</f>
        <v>0</v>
      </c>
      <c r="AA56" s="16">
        <f>回答票!V59</f>
        <v>0</v>
      </c>
      <c r="AB56" s="16">
        <f>回答票!W59</f>
        <v>0</v>
      </c>
    </row>
    <row r="57" spans="1:28">
      <c r="A57" s="16">
        <f>回答票!$B$1</f>
        <v>0</v>
      </c>
      <c r="B57" s="16">
        <f>回答票!$B$2</f>
        <v>0</v>
      </c>
      <c r="C57" s="16">
        <f>回答票!$D$1</f>
        <v>0</v>
      </c>
      <c r="D57" s="16">
        <f>回答票!$F$1</f>
        <v>0</v>
      </c>
      <c r="E57" s="16">
        <f>回答票!$H$1</f>
        <v>0</v>
      </c>
      <c r="F57" s="16">
        <f>回答票!A60</f>
        <v>0</v>
      </c>
      <c r="G57" s="16">
        <f>回答票!B60</f>
        <v>0</v>
      </c>
      <c r="H57" s="16">
        <f>回答票!C60</f>
        <v>0</v>
      </c>
      <c r="I57" s="16">
        <f>回答票!D60</f>
        <v>0</v>
      </c>
      <c r="J57" s="16">
        <f>回答票!E60</f>
        <v>0</v>
      </c>
      <c r="K57" s="16">
        <f>回答票!F60</f>
        <v>0</v>
      </c>
      <c r="L57" s="16">
        <f>回答票!G60</f>
        <v>0</v>
      </c>
      <c r="M57" s="16">
        <f>回答票!H60</f>
        <v>0</v>
      </c>
      <c r="N57" s="16">
        <f>回答票!I60</f>
        <v>0</v>
      </c>
      <c r="O57" s="16">
        <f>回答票!J60</f>
        <v>0</v>
      </c>
      <c r="P57" s="16">
        <f>回答票!K60</f>
        <v>0</v>
      </c>
      <c r="Q57" s="16">
        <f>回答票!L60</f>
        <v>0</v>
      </c>
      <c r="R57" s="16">
        <f>回答票!M60</f>
        <v>0</v>
      </c>
      <c r="S57" s="16">
        <f>回答票!N60</f>
        <v>0</v>
      </c>
      <c r="T57" s="16">
        <f>回答票!O60</f>
        <v>0</v>
      </c>
      <c r="U57" s="16">
        <f>回答票!P60</f>
        <v>0</v>
      </c>
      <c r="V57" s="16">
        <f>回答票!Q60</f>
        <v>0</v>
      </c>
      <c r="W57" s="16">
        <f>回答票!R60</f>
        <v>0</v>
      </c>
      <c r="X57" s="16">
        <f>回答票!S60</f>
        <v>0</v>
      </c>
      <c r="Y57" s="16">
        <f>回答票!T60</f>
        <v>0</v>
      </c>
      <c r="Z57" s="16">
        <f>回答票!U60</f>
        <v>0</v>
      </c>
      <c r="AA57" s="16">
        <f>回答票!V60</f>
        <v>0</v>
      </c>
      <c r="AB57" s="16">
        <f>回答票!W60</f>
        <v>0</v>
      </c>
    </row>
    <row r="58" spans="1:28">
      <c r="A58" s="16">
        <f>回答票!$B$1</f>
        <v>0</v>
      </c>
      <c r="B58" s="16">
        <f>回答票!$B$2</f>
        <v>0</v>
      </c>
      <c r="C58" s="16">
        <f>回答票!$D$1</f>
        <v>0</v>
      </c>
      <c r="D58" s="16">
        <f>回答票!$F$1</f>
        <v>0</v>
      </c>
      <c r="E58" s="16">
        <f>回答票!$H$1</f>
        <v>0</v>
      </c>
      <c r="F58" s="16">
        <f>回答票!A61</f>
        <v>0</v>
      </c>
      <c r="G58" s="16">
        <f>回答票!B61</f>
        <v>0</v>
      </c>
      <c r="H58" s="16">
        <f>回答票!C61</f>
        <v>0</v>
      </c>
      <c r="I58" s="16">
        <f>回答票!D61</f>
        <v>0</v>
      </c>
      <c r="J58" s="16">
        <f>回答票!E61</f>
        <v>0</v>
      </c>
      <c r="K58" s="16">
        <f>回答票!F61</f>
        <v>0</v>
      </c>
      <c r="L58" s="16">
        <f>回答票!G61</f>
        <v>0</v>
      </c>
      <c r="M58" s="16">
        <f>回答票!H61</f>
        <v>0</v>
      </c>
      <c r="N58" s="16">
        <f>回答票!I61</f>
        <v>0</v>
      </c>
      <c r="O58" s="16">
        <f>回答票!J61</f>
        <v>0</v>
      </c>
      <c r="P58" s="16">
        <f>回答票!K61</f>
        <v>0</v>
      </c>
      <c r="Q58" s="16">
        <f>回答票!L61</f>
        <v>0</v>
      </c>
      <c r="R58" s="16">
        <f>回答票!M61</f>
        <v>0</v>
      </c>
      <c r="S58" s="16">
        <f>回答票!N61</f>
        <v>0</v>
      </c>
      <c r="T58" s="16">
        <f>回答票!O61</f>
        <v>0</v>
      </c>
      <c r="U58" s="16">
        <f>回答票!P61</f>
        <v>0</v>
      </c>
      <c r="V58" s="16">
        <f>回答票!Q61</f>
        <v>0</v>
      </c>
      <c r="W58" s="16">
        <f>回答票!R61</f>
        <v>0</v>
      </c>
      <c r="X58" s="16">
        <f>回答票!S61</f>
        <v>0</v>
      </c>
      <c r="Y58" s="16">
        <f>回答票!T61</f>
        <v>0</v>
      </c>
      <c r="Z58" s="16">
        <f>回答票!U61</f>
        <v>0</v>
      </c>
      <c r="AA58" s="16">
        <f>回答票!V61</f>
        <v>0</v>
      </c>
      <c r="AB58" s="16">
        <f>回答票!W61</f>
        <v>0</v>
      </c>
    </row>
    <row r="59" spans="1:28">
      <c r="A59" s="16">
        <f>回答票!$B$1</f>
        <v>0</v>
      </c>
      <c r="B59" s="16">
        <f>回答票!$B$2</f>
        <v>0</v>
      </c>
      <c r="C59" s="16">
        <f>回答票!$D$1</f>
        <v>0</v>
      </c>
      <c r="D59" s="16">
        <f>回答票!$F$1</f>
        <v>0</v>
      </c>
      <c r="E59" s="16">
        <f>回答票!$H$1</f>
        <v>0</v>
      </c>
      <c r="F59" s="16">
        <f>回答票!A62</f>
        <v>0</v>
      </c>
      <c r="G59" s="16">
        <f>回答票!B62</f>
        <v>0</v>
      </c>
      <c r="H59" s="16">
        <f>回答票!C62</f>
        <v>0</v>
      </c>
      <c r="I59" s="16">
        <f>回答票!D62</f>
        <v>0</v>
      </c>
      <c r="J59" s="16">
        <f>回答票!E62</f>
        <v>0</v>
      </c>
      <c r="K59" s="16">
        <f>回答票!F62</f>
        <v>0</v>
      </c>
      <c r="L59" s="16">
        <f>回答票!G62</f>
        <v>0</v>
      </c>
      <c r="M59" s="16">
        <f>回答票!H62</f>
        <v>0</v>
      </c>
      <c r="N59" s="16">
        <f>回答票!I62</f>
        <v>0</v>
      </c>
      <c r="O59" s="16">
        <f>回答票!J62</f>
        <v>0</v>
      </c>
      <c r="P59" s="16">
        <f>回答票!K62</f>
        <v>0</v>
      </c>
      <c r="Q59" s="16">
        <f>回答票!L62</f>
        <v>0</v>
      </c>
      <c r="R59" s="16">
        <f>回答票!M62</f>
        <v>0</v>
      </c>
      <c r="S59" s="16">
        <f>回答票!N62</f>
        <v>0</v>
      </c>
      <c r="T59" s="16">
        <f>回答票!O62</f>
        <v>0</v>
      </c>
      <c r="U59" s="16">
        <f>回答票!P62</f>
        <v>0</v>
      </c>
      <c r="V59" s="16">
        <f>回答票!Q62</f>
        <v>0</v>
      </c>
      <c r="W59" s="16">
        <f>回答票!R62</f>
        <v>0</v>
      </c>
      <c r="X59" s="16">
        <f>回答票!S62</f>
        <v>0</v>
      </c>
      <c r="Y59" s="16">
        <f>回答票!T62</f>
        <v>0</v>
      </c>
      <c r="Z59" s="16">
        <f>回答票!U62</f>
        <v>0</v>
      </c>
      <c r="AA59" s="16">
        <f>回答票!V62</f>
        <v>0</v>
      </c>
      <c r="AB59" s="16">
        <f>回答票!W62</f>
        <v>0</v>
      </c>
    </row>
    <row r="60" spans="1:28">
      <c r="A60" s="16">
        <f>回答票!$B$1</f>
        <v>0</v>
      </c>
      <c r="B60" s="16">
        <f>回答票!$B$2</f>
        <v>0</v>
      </c>
      <c r="C60" s="16">
        <f>回答票!$D$1</f>
        <v>0</v>
      </c>
      <c r="D60" s="16">
        <f>回答票!$F$1</f>
        <v>0</v>
      </c>
      <c r="E60" s="16">
        <f>回答票!$H$1</f>
        <v>0</v>
      </c>
      <c r="F60" s="16">
        <f>回答票!A63</f>
        <v>0</v>
      </c>
      <c r="G60" s="16">
        <f>回答票!B63</f>
        <v>0</v>
      </c>
      <c r="H60" s="16">
        <f>回答票!C63</f>
        <v>0</v>
      </c>
      <c r="I60" s="16">
        <f>回答票!D63</f>
        <v>0</v>
      </c>
      <c r="J60" s="16">
        <f>回答票!E63</f>
        <v>0</v>
      </c>
      <c r="K60" s="16">
        <f>回答票!F63</f>
        <v>0</v>
      </c>
      <c r="L60" s="16">
        <f>回答票!G63</f>
        <v>0</v>
      </c>
      <c r="M60" s="16">
        <f>回答票!H63</f>
        <v>0</v>
      </c>
      <c r="N60" s="16">
        <f>回答票!I63</f>
        <v>0</v>
      </c>
      <c r="O60" s="16">
        <f>回答票!J63</f>
        <v>0</v>
      </c>
      <c r="P60" s="16">
        <f>回答票!K63</f>
        <v>0</v>
      </c>
      <c r="Q60" s="16">
        <f>回答票!L63</f>
        <v>0</v>
      </c>
      <c r="R60" s="16">
        <f>回答票!M63</f>
        <v>0</v>
      </c>
      <c r="S60" s="16">
        <f>回答票!N63</f>
        <v>0</v>
      </c>
      <c r="T60" s="16">
        <f>回答票!O63</f>
        <v>0</v>
      </c>
      <c r="U60" s="16">
        <f>回答票!P63</f>
        <v>0</v>
      </c>
      <c r="V60" s="16">
        <f>回答票!Q63</f>
        <v>0</v>
      </c>
      <c r="W60" s="16">
        <f>回答票!R63</f>
        <v>0</v>
      </c>
      <c r="X60" s="16">
        <f>回答票!S63</f>
        <v>0</v>
      </c>
      <c r="Y60" s="16">
        <f>回答票!T63</f>
        <v>0</v>
      </c>
      <c r="Z60" s="16">
        <f>回答票!U63</f>
        <v>0</v>
      </c>
      <c r="AA60" s="16">
        <f>回答票!V63</f>
        <v>0</v>
      </c>
      <c r="AB60" s="16">
        <f>回答票!W63</f>
        <v>0</v>
      </c>
    </row>
    <row r="61" spans="1:28">
      <c r="A61" s="16">
        <f>回答票!$B$1</f>
        <v>0</v>
      </c>
      <c r="B61" s="16">
        <f>回答票!$B$2</f>
        <v>0</v>
      </c>
      <c r="C61" s="16">
        <f>回答票!$D$1</f>
        <v>0</v>
      </c>
      <c r="D61" s="16">
        <f>回答票!$F$1</f>
        <v>0</v>
      </c>
      <c r="E61" s="16">
        <f>回答票!$H$1</f>
        <v>0</v>
      </c>
      <c r="F61" s="16">
        <f>回答票!A64</f>
        <v>0</v>
      </c>
      <c r="G61" s="16">
        <f>回答票!B64</f>
        <v>0</v>
      </c>
      <c r="H61" s="16">
        <f>回答票!C64</f>
        <v>0</v>
      </c>
      <c r="I61" s="16">
        <f>回答票!D64</f>
        <v>0</v>
      </c>
      <c r="J61" s="16">
        <f>回答票!E64</f>
        <v>0</v>
      </c>
      <c r="K61" s="16">
        <f>回答票!F64</f>
        <v>0</v>
      </c>
      <c r="L61" s="16">
        <f>回答票!G64</f>
        <v>0</v>
      </c>
      <c r="M61" s="16">
        <f>回答票!H64</f>
        <v>0</v>
      </c>
      <c r="N61" s="16">
        <f>回答票!I64</f>
        <v>0</v>
      </c>
      <c r="O61" s="16">
        <f>回答票!J64</f>
        <v>0</v>
      </c>
      <c r="P61" s="16">
        <f>回答票!K64</f>
        <v>0</v>
      </c>
      <c r="Q61" s="16">
        <f>回答票!L64</f>
        <v>0</v>
      </c>
      <c r="R61" s="16">
        <f>回答票!M64</f>
        <v>0</v>
      </c>
      <c r="S61" s="16">
        <f>回答票!N64</f>
        <v>0</v>
      </c>
      <c r="T61" s="16">
        <f>回答票!O64</f>
        <v>0</v>
      </c>
      <c r="U61" s="16">
        <f>回答票!P64</f>
        <v>0</v>
      </c>
      <c r="V61" s="16">
        <f>回答票!Q64</f>
        <v>0</v>
      </c>
      <c r="W61" s="16">
        <f>回答票!R64</f>
        <v>0</v>
      </c>
      <c r="X61" s="16">
        <f>回答票!S64</f>
        <v>0</v>
      </c>
      <c r="Y61" s="16">
        <f>回答票!T64</f>
        <v>0</v>
      </c>
      <c r="Z61" s="16">
        <f>回答票!U64</f>
        <v>0</v>
      </c>
      <c r="AA61" s="16">
        <f>回答票!V64</f>
        <v>0</v>
      </c>
      <c r="AB61" s="16">
        <f>回答票!W64</f>
        <v>0</v>
      </c>
    </row>
    <row r="62" spans="1:28">
      <c r="A62" s="16">
        <f>回答票!$B$1</f>
        <v>0</v>
      </c>
      <c r="B62" s="16">
        <f>回答票!$B$2</f>
        <v>0</v>
      </c>
      <c r="C62" s="16">
        <f>回答票!$D$1</f>
        <v>0</v>
      </c>
      <c r="D62" s="16">
        <f>回答票!$F$1</f>
        <v>0</v>
      </c>
      <c r="E62" s="16">
        <f>回答票!$H$1</f>
        <v>0</v>
      </c>
      <c r="F62" s="16">
        <f>回答票!A65</f>
        <v>0</v>
      </c>
      <c r="G62" s="16">
        <f>回答票!B65</f>
        <v>0</v>
      </c>
      <c r="H62" s="16">
        <f>回答票!C65</f>
        <v>0</v>
      </c>
      <c r="I62" s="16">
        <f>回答票!D65</f>
        <v>0</v>
      </c>
      <c r="J62" s="16">
        <f>回答票!E65</f>
        <v>0</v>
      </c>
      <c r="K62" s="16">
        <f>回答票!F65</f>
        <v>0</v>
      </c>
      <c r="L62" s="16">
        <f>回答票!G65</f>
        <v>0</v>
      </c>
      <c r="M62" s="16">
        <f>回答票!H65</f>
        <v>0</v>
      </c>
      <c r="N62" s="16">
        <f>回答票!I65</f>
        <v>0</v>
      </c>
      <c r="O62" s="16">
        <f>回答票!J65</f>
        <v>0</v>
      </c>
      <c r="P62" s="16">
        <f>回答票!K65</f>
        <v>0</v>
      </c>
      <c r="Q62" s="16">
        <f>回答票!L65</f>
        <v>0</v>
      </c>
      <c r="R62" s="16">
        <f>回答票!M65</f>
        <v>0</v>
      </c>
      <c r="S62" s="16">
        <f>回答票!N65</f>
        <v>0</v>
      </c>
      <c r="T62" s="16">
        <f>回答票!O65</f>
        <v>0</v>
      </c>
      <c r="U62" s="16">
        <f>回答票!P65</f>
        <v>0</v>
      </c>
      <c r="V62" s="16">
        <f>回答票!Q65</f>
        <v>0</v>
      </c>
      <c r="W62" s="16">
        <f>回答票!R65</f>
        <v>0</v>
      </c>
      <c r="X62" s="16">
        <f>回答票!S65</f>
        <v>0</v>
      </c>
      <c r="Y62" s="16">
        <f>回答票!T65</f>
        <v>0</v>
      </c>
      <c r="Z62" s="16">
        <f>回答票!U65</f>
        <v>0</v>
      </c>
      <c r="AA62" s="16">
        <f>回答票!V65</f>
        <v>0</v>
      </c>
      <c r="AB62" s="16">
        <f>回答票!W65</f>
        <v>0</v>
      </c>
    </row>
    <row r="63" spans="1:28">
      <c r="A63" s="16">
        <f>回答票!$B$1</f>
        <v>0</v>
      </c>
      <c r="B63" s="16">
        <f>回答票!$B$2</f>
        <v>0</v>
      </c>
      <c r="C63" s="16">
        <f>回答票!$D$1</f>
        <v>0</v>
      </c>
      <c r="D63" s="16">
        <f>回答票!$F$1</f>
        <v>0</v>
      </c>
      <c r="E63" s="16">
        <f>回答票!$H$1</f>
        <v>0</v>
      </c>
      <c r="F63" s="16">
        <f>回答票!A66</f>
        <v>0</v>
      </c>
      <c r="G63" s="16">
        <f>回答票!B66</f>
        <v>0</v>
      </c>
      <c r="H63" s="16">
        <f>回答票!C66</f>
        <v>0</v>
      </c>
      <c r="I63" s="16">
        <f>回答票!D66</f>
        <v>0</v>
      </c>
      <c r="J63" s="16">
        <f>回答票!E66</f>
        <v>0</v>
      </c>
      <c r="K63" s="16">
        <f>回答票!F66</f>
        <v>0</v>
      </c>
      <c r="L63" s="16">
        <f>回答票!G66</f>
        <v>0</v>
      </c>
      <c r="M63" s="16">
        <f>回答票!H66</f>
        <v>0</v>
      </c>
      <c r="N63" s="16">
        <f>回答票!I66</f>
        <v>0</v>
      </c>
      <c r="O63" s="16">
        <f>回答票!J66</f>
        <v>0</v>
      </c>
      <c r="P63" s="16">
        <f>回答票!K66</f>
        <v>0</v>
      </c>
      <c r="Q63" s="16">
        <f>回答票!L66</f>
        <v>0</v>
      </c>
      <c r="R63" s="16">
        <f>回答票!M66</f>
        <v>0</v>
      </c>
      <c r="S63" s="16">
        <f>回答票!N66</f>
        <v>0</v>
      </c>
      <c r="T63" s="16">
        <f>回答票!O66</f>
        <v>0</v>
      </c>
      <c r="U63" s="16">
        <f>回答票!P66</f>
        <v>0</v>
      </c>
      <c r="V63" s="16">
        <f>回答票!Q66</f>
        <v>0</v>
      </c>
      <c r="W63" s="16">
        <f>回答票!R66</f>
        <v>0</v>
      </c>
      <c r="X63" s="16">
        <f>回答票!S66</f>
        <v>0</v>
      </c>
      <c r="Y63" s="16">
        <f>回答票!T66</f>
        <v>0</v>
      </c>
      <c r="Z63" s="16">
        <f>回答票!U66</f>
        <v>0</v>
      </c>
      <c r="AA63" s="16">
        <f>回答票!V66</f>
        <v>0</v>
      </c>
      <c r="AB63" s="16">
        <f>回答票!W66</f>
        <v>0</v>
      </c>
    </row>
    <row r="64" spans="1:28">
      <c r="A64" s="16">
        <f>回答票!$B$1</f>
        <v>0</v>
      </c>
      <c r="B64" s="16">
        <f>回答票!$B$2</f>
        <v>0</v>
      </c>
      <c r="C64" s="16">
        <f>回答票!$D$1</f>
        <v>0</v>
      </c>
      <c r="D64" s="16">
        <f>回答票!$F$1</f>
        <v>0</v>
      </c>
      <c r="E64" s="16">
        <f>回答票!$H$1</f>
        <v>0</v>
      </c>
      <c r="F64" s="16">
        <f>回答票!A67</f>
        <v>0</v>
      </c>
      <c r="G64" s="16">
        <f>回答票!B67</f>
        <v>0</v>
      </c>
      <c r="H64" s="16">
        <f>回答票!C67</f>
        <v>0</v>
      </c>
      <c r="I64" s="16">
        <f>回答票!D67</f>
        <v>0</v>
      </c>
      <c r="J64" s="16">
        <f>回答票!E67</f>
        <v>0</v>
      </c>
      <c r="K64" s="16">
        <f>回答票!F67</f>
        <v>0</v>
      </c>
      <c r="L64" s="16">
        <f>回答票!G67</f>
        <v>0</v>
      </c>
      <c r="M64" s="16">
        <f>回答票!H67</f>
        <v>0</v>
      </c>
      <c r="N64" s="16">
        <f>回答票!I67</f>
        <v>0</v>
      </c>
      <c r="O64" s="16">
        <f>回答票!J67</f>
        <v>0</v>
      </c>
      <c r="P64" s="16">
        <f>回答票!K67</f>
        <v>0</v>
      </c>
      <c r="Q64" s="16">
        <f>回答票!L67</f>
        <v>0</v>
      </c>
      <c r="R64" s="16">
        <f>回答票!M67</f>
        <v>0</v>
      </c>
      <c r="S64" s="16">
        <f>回答票!N67</f>
        <v>0</v>
      </c>
      <c r="T64" s="16">
        <f>回答票!O67</f>
        <v>0</v>
      </c>
      <c r="U64" s="16">
        <f>回答票!P67</f>
        <v>0</v>
      </c>
      <c r="V64" s="16">
        <f>回答票!Q67</f>
        <v>0</v>
      </c>
      <c r="W64" s="16">
        <f>回答票!R67</f>
        <v>0</v>
      </c>
      <c r="X64" s="16">
        <f>回答票!S67</f>
        <v>0</v>
      </c>
      <c r="Y64" s="16">
        <f>回答票!T67</f>
        <v>0</v>
      </c>
      <c r="Z64" s="16">
        <f>回答票!U67</f>
        <v>0</v>
      </c>
      <c r="AA64" s="16">
        <f>回答票!V67</f>
        <v>0</v>
      </c>
      <c r="AB64" s="16">
        <f>回答票!W67</f>
        <v>0</v>
      </c>
    </row>
    <row r="65" spans="1:28">
      <c r="A65" s="16">
        <f>回答票!$B$1</f>
        <v>0</v>
      </c>
      <c r="B65" s="16">
        <f>回答票!$B$2</f>
        <v>0</v>
      </c>
      <c r="C65" s="16">
        <f>回答票!$D$1</f>
        <v>0</v>
      </c>
      <c r="D65" s="16">
        <f>回答票!$F$1</f>
        <v>0</v>
      </c>
      <c r="E65" s="16">
        <f>回答票!$H$1</f>
        <v>0</v>
      </c>
      <c r="F65" s="16">
        <f>回答票!A68</f>
        <v>0</v>
      </c>
      <c r="G65" s="16">
        <f>回答票!B68</f>
        <v>0</v>
      </c>
      <c r="H65" s="16">
        <f>回答票!C68</f>
        <v>0</v>
      </c>
      <c r="I65" s="16">
        <f>回答票!D68</f>
        <v>0</v>
      </c>
      <c r="J65" s="16">
        <f>回答票!E68</f>
        <v>0</v>
      </c>
      <c r="K65" s="16">
        <f>回答票!F68</f>
        <v>0</v>
      </c>
      <c r="L65" s="16">
        <f>回答票!G68</f>
        <v>0</v>
      </c>
      <c r="M65" s="16">
        <f>回答票!H68</f>
        <v>0</v>
      </c>
      <c r="N65" s="16">
        <f>回答票!I68</f>
        <v>0</v>
      </c>
      <c r="O65" s="16">
        <f>回答票!J68</f>
        <v>0</v>
      </c>
      <c r="P65" s="16">
        <f>回答票!K68</f>
        <v>0</v>
      </c>
      <c r="Q65" s="16">
        <f>回答票!L68</f>
        <v>0</v>
      </c>
      <c r="R65" s="16">
        <f>回答票!M68</f>
        <v>0</v>
      </c>
      <c r="S65" s="16">
        <f>回答票!N68</f>
        <v>0</v>
      </c>
      <c r="T65" s="16">
        <f>回答票!O68</f>
        <v>0</v>
      </c>
      <c r="U65" s="16">
        <f>回答票!P68</f>
        <v>0</v>
      </c>
      <c r="V65" s="16">
        <f>回答票!Q68</f>
        <v>0</v>
      </c>
      <c r="W65" s="16">
        <f>回答票!R68</f>
        <v>0</v>
      </c>
      <c r="X65" s="16">
        <f>回答票!S68</f>
        <v>0</v>
      </c>
      <c r="Y65" s="16">
        <f>回答票!T68</f>
        <v>0</v>
      </c>
      <c r="Z65" s="16">
        <f>回答票!U68</f>
        <v>0</v>
      </c>
      <c r="AA65" s="16">
        <f>回答票!V68</f>
        <v>0</v>
      </c>
      <c r="AB65" s="16">
        <f>回答票!W68</f>
        <v>0</v>
      </c>
    </row>
    <row r="66" spans="1:28">
      <c r="A66" s="16">
        <f>回答票!$B$1</f>
        <v>0</v>
      </c>
      <c r="B66" s="16">
        <f>回答票!$B$2</f>
        <v>0</v>
      </c>
      <c r="C66" s="16">
        <f>回答票!$D$1</f>
        <v>0</v>
      </c>
      <c r="D66" s="16">
        <f>回答票!$F$1</f>
        <v>0</v>
      </c>
      <c r="E66" s="16">
        <f>回答票!$H$1</f>
        <v>0</v>
      </c>
      <c r="F66" s="16">
        <f>回答票!A69</f>
        <v>0</v>
      </c>
      <c r="G66" s="16">
        <f>回答票!B69</f>
        <v>0</v>
      </c>
      <c r="H66" s="16">
        <f>回答票!C69</f>
        <v>0</v>
      </c>
      <c r="I66" s="16">
        <f>回答票!D69</f>
        <v>0</v>
      </c>
      <c r="J66" s="16">
        <f>回答票!E69</f>
        <v>0</v>
      </c>
      <c r="K66" s="16">
        <f>回答票!F69</f>
        <v>0</v>
      </c>
      <c r="L66" s="16">
        <f>回答票!G69</f>
        <v>0</v>
      </c>
      <c r="M66" s="16">
        <f>回答票!H69</f>
        <v>0</v>
      </c>
      <c r="N66" s="16">
        <f>回答票!I69</f>
        <v>0</v>
      </c>
      <c r="O66" s="16">
        <f>回答票!J69</f>
        <v>0</v>
      </c>
      <c r="P66" s="16">
        <f>回答票!K69</f>
        <v>0</v>
      </c>
      <c r="Q66" s="16">
        <f>回答票!L69</f>
        <v>0</v>
      </c>
      <c r="R66" s="16">
        <f>回答票!M69</f>
        <v>0</v>
      </c>
      <c r="S66" s="16">
        <f>回答票!N69</f>
        <v>0</v>
      </c>
      <c r="T66" s="16">
        <f>回答票!O69</f>
        <v>0</v>
      </c>
      <c r="U66" s="16">
        <f>回答票!P69</f>
        <v>0</v>
      </c>
      <c r="V66" s="16">
        <f>回答票!Q69</f>
        <v>0</v>
      </c>
      <c r="W66" s="16">
        <f>回答票!R69</f>
        <v>0</v>
      </c>
      <c r="X66" s="16">
        <f>回答票!S69</f>
        <v>0</v>
      </c>
      <c r="Y66" s="16">
        <f>回答票!T69</f>
        <v>0</v>
      </c>
      <c r="Z66" s="16">
        <f>回答票!U69</f>
        <v>0</v>
      </c>
      <c r="AA66" s="16">
        <f>回答票!V69</f>
        <v>0</v>
      </c>
      <c r="AB66" s="16">
        <f>回答票!W69</f>
        <v>0</v>
      </c>
    </row>
    <row r="67" spans="1:28">
      <c r="A67" s="16">
        <f>回答票!$B$1</f>
        <v>0</v>
      </c>
      <c r="B67" s="16">
        <f>回答票!$B$2</f>
        <v>0</v>
      </c>
      <c r="C67" s="16">
        <f>回答票!$D$1</f>
        <v>0</v>
      </c>
      <c r="D67" s="16">
        <f>回答票!$F$1</f>
        <v>0</v>
      </c>
      <c r="E67" s="16">
        <f>回答票!$H$1</f>
        <v>0</v>
      </c>
      <c r="F67" s="16">
        <f>回答票!A70</f>
        <v>0</v>
      </c>
      <c r="G67" s="16">
        <f>回答票!B70</f>
        <v>0</v>
      </c>
      <c r="H67" s="16">
        <f>回答票!C70</f>
        <v>0</v>
      </c>
      <c r="I67" s="16">
        <f>回答票!D70</f>
        <v>0</v>
      </c>
      <c r="J67" s="16">
        <f>回答票!E70</f>
        <v>0</v>
      </c>
      <c r="K67" s="16">
        <f>回答票!F70</f>
        <v>0</v>
      </c>
      <c r="L67" s="16">
        <f>回答票!G70</f>
        <v>0</v>
      </c>
      <c r="M67" s="16">
        <f>回答票!H70</f>
        <v>0</v>
      </c>
      <c r="N67" s="16">
        <f>回答票!I70</f>
        <v>0</v>
      </c>
      <c r="O67" s="16">
        <f>回答票!J70</f>
        <v>0</v>
      </c>
      <c r="P67" s="16">
        <f>回答票!K70</f>
        <v>0</v>
      </c>
      <c r="Q67" s="16">
        <f>回答票!L70</f>
        <v>0</v>
      </c>
      <c r="R67" s="16">
        <f>回答票!M70</f>
        <v>0</v>
      </c>
      <c r="S67" s="16">
        <f>回答票!N70</f>
        <v>0</v>
      </c>
      <c r="T67" s="16">
        <f>回答票!O70</f>
        <v>0</v>
      </c>
      <c r="U67" s="16">
        <f>回答票!P70</f>
        <v>0</v>
      </c>
      <c r="V67" s="16">
        <f>回答票!Q70</f>
        <v>0</v>
      </c>
      <c r="W67" s="16">
        <f>回答票!R70</f>
        <v>0</v>
      </c>
      <c r="X67" s="16">
        <f>回答票!S70</f>
        <v>0</v>
      </c>
      <c r="Y67" s="16">
        <f>回答票!T70</f>
        <v>0</v>
      </c>
      <c r="Z67" s="16">
        <f>回答票!U70</f>
        <v>0</v>
      </c>
      <c r="AA67" s="16">
        <f>回答票!V70</f>
        <v>0</v>
      </c>
      <c r="AB67" s="16">
        <f>回答票!W70</f>
        <v>0</v>
      </c>
    </row>
    <row r="68" spans="1:28">
      <c r="A68" s="16">
        <f>回答票!$B$1</f>
        <v>0</v>
      </c>
      <c r="B68" s="16">
        <f>回答票!$B$2</f>
        <v>0</v>
      </c>
      <c r="C68" s="16">
        <f>回答票!$D$1</f>
        <v>0</v>
      </c>
      <c r="D68" s="16">
        <f>回答票!$F$1</f>
        <v>0</v>
      </c>
      <c r="E68" s="16">
        <f>回答票!$H$1</f>
        <v>0</v>
      </c>
      <c r="F68" s="16">
        <f>回答票!A71</f>
        <v>0</v>
      </c>
      <c r="G68" s="16">
        <f>回答票!B71</f>
        <v>0</v>
      </c>
      <c r="H68" s="16">
        <f>回答票!C71</f>
        <v>0</v>
      </c>
      <c r="I68" s="16">
        <f>回答票!D71</f>
        <v>0</v>
      </c>
      <c r="J68" s="16">
        <f>回答票!E71</f>
        <v>0</v>
      </c>
      <c r="K68" s="16">
        <f>回答票!F71</f>
        <v>0</v>
      </c>
      <c r="L68" s="16">
        <f>回答票!G71</f>
        <v>0</v>
      </c>
      <c r="M68" s="16">
        <f>回答票!H71</f>
        <v>0</v>
      </c>
      <c r="N68" s="16">
        <f>回答票!I71</f>
        <v>0</v>
      </c>
      <c r="O68" s="16">
        <f>回答票!J71</f>
        <v>0</v>
      </c>
      <c r="P68" s="16">
        <f>回答票!K71</f>
        <v>0</v>
      </c>
      <c r="Q68" s="16">
        <f>回答票!L71</f>
        <v>0</v>
      </c>
      <c r="R68" s="16">
        <f>回答票!M71</f>
        <v>0</v>
      </c>
      <c r="S68" s="16">
        <f>回答票!N71</f>
        <v>0</v>
      </c>
      <c r="T68" s="16">
        <f>回答票!O71</f>
        <v>0</v>
      </c>
      <c r="U68" s="16">
        <f>回答票!P71</f>
        <v>0</v>
      </c>
      <c r="V68" s="16">
        <f>回答票!Q71</f>
        <v>0</v>
      </c>
      <c r="W68" s="16">
        <f>回答票!R71</f>
        <v>0</v>
      </c>
      <c r="X68" s="16">
        <f>回答票!S71</f>
        <v>0</v>
      </c>
      <c r="Y68" s="16">
        <f>回答票!T71</f>
        <v>0</v>
      </c>
      <c r="Z68" s="16">
        <f>回答票!U71</f>
        <v>0</v>
      </c>
      <c r="AA68" s="16">
        <f>回答票!V71</f>
        <v>0</v>
      </c>
      <c r="AB68" s="16">
        <f>回答票!W71</f>
        <v>0</v>
      </c>
    </row>
    <row r="69" spans="1:28">
      <c r="A69" s="16">
        <f>回答票!$B$1</f>
        <v>0</v>
      </c>
      <c r="B69" s="16">
        <f>回答票!$B$2</f>
        <v>0</v>
      </c>
      <c r="C69" s="16">
        <f>回答票!$D$1</f>
        <v>0</v>
      </c>
      <c r="D69" s="16">
        <f>回答票!$F$1</f>
        <v>0</v>
      </c>
      <c r="E69" s="16">
        <f>回答票!$H$1</f>
        <v>0</v>
      </c>
      <c r="F69" s="16">
        <f>回答票!A72</f>
        <v>0</v>
      </c>
      <c r="G69" s="16">
        <f>回答票!B72</f>
        <v>0</v>
      </c>
      <c r="H69" s="16">
        <f>回答票!C72</f>
        <v>0</v>
      </c>
      <c r="I69" s="16">
        <f>回答票!D72</f>
        <v>0</v>
      </c>
      <c r="J69" s="16">
        <f>回答票!E72</f>
        <v>0</v>
      </c>
      <c r="K69" s="16">
        <f>回答票!F72</f>
        <v>0</v>
      </c>
      <c r="L69" s="16">
        <f>回答票!G72</f>
        <v>0</v>
      </c>
      <c r="M69" s="16">
        <f>回答票!H72</f>
        <v>0</v>
      </c>
      <c r="N69" s="16">
        <f>回答票!I72</f>
        <v>0</v>
      </c>
      <c r="O69" s="16">
        <f>回答票!J72</f>
        <v>0</v>
      </c>
      <c r="P69" s="16">
        <f>回答票!K72</f>
        <v>0</v>
      </c>
      <c r="Q69" s="16">
        <f>回答票!L72</f>
        <v>0</v>
      </c>
      <c r="R69" s="16">
        <f>回答票!M72</f>
        <v>0</v>
      </c>
      <c r="S69" s="16">
        <f>回答票!N72</f>
        <v>0</v>
      </c>
      <c r="T69" s="16">
        <f>回答票!O72</f>
        <v>0</v>
      </c>
      <c r="U69" s="16">
        <f>回答票!P72</f>
        <v>0</v>
      </c>
      <c r="V69" s="16">
        <f>回答票!Q72</f>
        <v>0</v>
      </c>
      <c r="W69" s="16">
        <f>回答票!R72</f>
        <v>0</v>
      </c>
      <c r="X69" s="16">
        <f>回答票!S72</f>
        <v>0</v>
      </c>
      <c r="Y69" s="16">
        <f>回答票!T72</f>
        <v>0</v>
      </c>
      <c r="Z69" s="16">
        <f>回答票!U72</f>
        <v>0</v>
      </c>
      <c r="AA69" s="16">
        <f>回答票!V72</f>
        <v>0</v>
      </c>
      <c r="AB69" s="16">
        <f>回答票!W72</f>
        <v>0</v>
      </c>
    </row>
    <row r="70" spans="1:28">
      <c r="A70" s="16">
        <f>回答票!$B$1</f>
        <v>0</v>
      </c>
      <c r="B70" s="16">
        <f>回答票!$B$2</f>
        <v>0</v>
      </c>
      <c r="C70" s="16">
        <f>回答票!$D$1</f>
        <v>0</v>
      </c>
      <c r="D70" s="16">
        <f>回答票!$F$1</f>
        <v>0</v>
      </c>
      <c r="E70" s="16">
        <f>回答票!$H$1</f>
        <v>0</v>
      </c>
      <c r="F70" s="16">
        <f>回答票!A73</f>
        <v>0</v>
      </c>
      <c r="G70" s="16">
        <f>回答票!B73</f>
        <v>0</v>
      </c>
      <c r="H70" s="16">
        <f>回答票!C73</f>
        <v>0</v>
      </c>
      <c r="I70" s="16">
        <f>回答票!D73</f>
        <v>0</v>
      </c>
      <c r="J70" s="16">
        <f>回答票!E73</f>
        <v>0</v>
      </c>
      <c r="K70" s="16">
        <f>回答票!F73</f>
        <v>0</v>
      </c>
      <c r="L70" s="16">
        <f>回答票!G73</f>
        <v>0</v>
      </c>
      <c r="M70" s="16">
        <f>回答票!H73</f>
        <v>0</v>
      </c>
      <c r="N70" s="16">
        <f>回答票!I73</f>
        <v>0</v>
      </c>
      <c r="O70" s="16">
        <f>回答票!J73</f>
        <v>0</v>
      </c>
      <c r="P70" s="16">
        <f>回答票!K73</f>
        <v>0</v>
      </c>
      <c r="Q70" s="16">
        <f>回答票!L73</f>
        <v>0</v>
      </c>
      <c r="R70" s="16">
        <f>回答票!M73</f>
        <v>0</v>
      </c>
      <c r="S70" s="16">
        <f>回答票!N73</f>
        <v>0</v>
      </c>
      <c r="T70" s="16">
        <f>回答票!O73</f>
        <v>0</v>
      </c>
      <c r="U70" s="16">
        <f>回答票!P73</f>
        <v>0</v>
      </c>
      <c r="V70" s="16">
        <f>回答票!Q73</f>
        <v>0</v>
      </c>
      <c r="W70" s="16">
        <f>回答票!R73</f>
        <v>0</v>
      </c>
      <c r="X70" s="16">
        <f>回答票!S73</f>
        <v>0</v>
      </c>
      <c r="Y70" s="16">
        <f>回答票!T73</f>
        <v>0</v>
      </c>
      <c r="Z70" s="16">
        <f>回答票!U73</f>
        <v>0</v>
      </c>
      <c r="AA70" s="16">
        <f>回答票!V73</f>
        <v>0</v>
      </c>
      <c r="AB70" s="16">
        <f>回答票!W73</f>
        <v>0</v>
      </c>
    </row>
    <row r="71" spans="1:28">
      <c r="A71" s="16">
        <f>回答票!$B$1</f>
        <v>0</v>
      </c>
      <c r="B71" s="16">
        <f>回答票!$B$2</f>
        <v>0</v>
      </c>
      <c r="C71" s="16">
        <f>回答票!$D$1</f>
        <v>0</v>
      </c>
      <c r="D71" s="16">
        <f>回答票!$F$1</f>
        <v>0</v>
      </c>
      <c r="E71" s="16">
        <f>回答票!$H$1</f>
        <v>0</v>
      </c>
      <c r="F71" s="16">
        <f>回答票!A74</f>
        <v>0</v>
      </c>
      <c r="G71" s="16">
        <f>回答票!B74</f>
        <v>0</v>
      </c>
      <c r="H71" s="16">
        <f>回答票!C74</f>
        <v>0</v>
      </c>
      <c r="I71" s="16">
        <f>回答票!D74</f>
        <v>0</v>
      </c>
      <c r="J71" s="16">
        <f>回答票!E74</f>
        <v>0</v>
      </c>
      <c r="K71" s="16">
        <f>回答票!F74</f>
        <v>0</v>
      </c>
      <c r="L71" s="16">
        <f>回答票!G74</f>
        <v>0</v>
      </c>
      <c r="M71" s="16">
        <f>回答票!H74</f>
        <v>0</v>
      </c>
      <c r="N71" s="16">
        <f>回答票!I74</f>
        <v>0</v>
      </c>
      <c r="O71" s="16">
        <f>回答票!J74</f>
        <v>0</v>
      </c>
      <c r="P71" s="16">
        <f>回答票!K74</f>
        <v>0</v>
      </c>
      <c r="Q71" s="16">
        <f>回答票!L74</f>
        <v>0</v>
      </c>
      <c r="R71" s="16">
        <f>回答票!M74</f>
        <v>0</v>
      </c>
      <c r="S71" s="16">
        <f>回答票!N74</f>
        <v>0</v>
      </c>
      <c r="T71" s="16">
        <f>回答票!O74</f>
        <v>0</v>
      </c>
      <c r="U71" s="16">
        <f>回答票!P74</f>
        <v>0</v>
      </c>
      <c r="V71" s="16">
        <f>回答票!Q74</f>
        <v>0</v>
      </c>
      <c r="W71" s="16">
        <f>回答票!R74</f>
        <v>0</v>
      </c>
      <c r="X71" s="16">
        <f>回答票!S74</f>
        <v>0</v>
      </c>
      <c r="Y71" s="16">
        <f>回答票!T74</f>
        <v>0</v>
      </c>
      <c r="Z71" s="16">
        <f>回答票!U74</f>
        <v>0</v>
      </c>
      <c r="AA71" s="16">
        <f>回答票!V74</f>
        <v>0</v>
      </c>
      <c r="AB71" s="16">
        <f>回答票!W74</f>
        <v>0</v>
      </c>
    </row>
    <row r="72" spans="1:28">
      <c r="A72" s="16">
        <f>回答票!$B$1</f>
        <v>0</v>
      </c>
      <c r="B72" s="16">
        <f>回答票!$B$2</f>
        <v>0</v>
      </c>
      <c r="C72" s="16">
        <f>回答票!$D$1</f>
        <v>0</v>
      </c>
      <c r="D72" s="16">
        <f>回答票!$F$1</f>
        <v>0</v>
      </c>
      <c r="E72" s="16">
        <f>回答票!$H$1</f>
        <v>0</v>
      </c>
      <c r="F72" s="16">
        <f>回答票!A75</f>
        <v>0</v>
      </c>
      <c r="G72" s="16">
        <f>回答票!B75</f>
        <v>0</v>
      </c>
      <c r="H72" s="16">
        <f>回答票!C75</f>
        <v>0</v>
      </c>
      <c r="I72" s="16">
        <f>回答票!D75</f>
        <v>0</v>
      </c>
      <c r="J72" s="16">
        <f>回答票!E75</f>
        <v>0</v>
      </c>
      <c r="K72" s="16">
        <f>回答票!F75</f>
        <v>0</v>
      </c>
      <c r="L72" s="16">
        <f>回答票!G75</f>
        <v>0</v>
      </c>
      <c r="M72" s="16">
        <f>回答票!H75</f>
        <v>0</v>
      </c>
      <c r="N72" s="16">
        <f>回答票!I75</f>
        <v>0</v>
      </c>
      <c r="O72" s="16">
        <f>回答票!J75</f>
        <v>0</v>
      </c>
      <c r="P72" s="16">
        <f>回答票!K75</f>
        <v>0</v>
      </c>
      <c r="Q72" s="16">
        <f>回答票!L75</f>
        <v>0</v>
      </c>
      <c r="R72" s="16">
        <f>回答票!M75</f>
        <v>0</v>
      </c>
      <c r="S72" s="16">
        <f>回答票!N75</f>
        <v>0</v>
      </c>
      <c r="T72" s="16">
        <f>回答票!O75</f>
        <v>0</v>
      </c>
      <c r="U72" s="16">
        <f>回答票!P75</f>
        <v>0</v>
      </c>
      <c r="V72" s="16">
        <f>回答票!Q75</f>
        <v>0</v>
      </c>
      <c r="W72" s="16">
        <f>回答票!R75</f>
        <v>0</v>
      </c>
      <c r="X72" s="16">
        <f>回答票!S75</f>
        <v>0</v>
      </c>
      <c r="Y72" s="16">
        <f>回答票!T75</f>
        <v>0</v>
      </c>
      <c r="Z72" s="16">
        <f>回答票!U75</f>
        <v>0</v>
      </c>
      <c r="AA72" s="16">
        <f>回答票!V75</f>
        <v>0</v>
      </c>
      <c r="AB72" s="16">
        <f>回答票!W75</f>
        <v>0</v>
      </c>
    </row>
    <row r="73" spans="1:28">
      <c r="A73" s="16">
        <f>回答票!$B$1</f>
        <v>0</v>
      </c>
      <c r="B73" s="16">
        <f>回答票!$B$2</f>
        <v>0</v>
      </c>
      <c r="C73" s="16">
        <f>回答票!$D$1</f>
        <v>0</v>
      </c>
      <c r="D73" s="16">
        <f>回答票!$F$1</f>
        <v>0</v>
      </c>
      <c r="E73" s="16">
        <f>回答票!$H$1</f>
        <v>0</v>
      </c>
      <c r="F73" s="16">
        <f>回答票!A76</f>
        <v>0</v>
      </c>
      <c r="G73" s="16">
        <f>回答票!B76</f>
        <v>0</v>
      </c>
      <c r="H73" s="16">
        <f>回答票!C76</f>
        <v>0</v>
      </c>
      <c r="I73" s="16">
        <f>回答票!D76</f>
        <v>0</v>
      </c>
      <c r="J73" s="16">
        <f>回答票!E76</f>
        <v>0</v>
      </c>
      <c r="K73" s="16">
        <f>回答票!F76</f>
        <v>0</v>
      </c>
      <c r="L73" s="16">
        <f>回答票!G76</f>
        <v>0</v>
      </c>
      <c r="M73" s="16">
        <f>回答票!H76</f>
        <v>0</v>
      </c>
      <c r="N73" s="16">
        <f>回答票!I76</f>
        <v>0</v>
      </c>
      <c r="O73" s="16">
        <f>回答票!J76</f>
        <v>0</v>
      </c>
      <c r="P73" s="16">
        <f>回答票!K76</f>
        <v>0</v>
      </c>
      <c r="Q73" s="16">
        <f>回答票!L76</f>
        <v>0</v>
      </c>
      <c r="R73" s="16">
        <f>回答票!M76</f>
        <v>0</v>
      </c>
      <c r="S73" s="16">
        <f>回答票!N76</f>
        <v>0</v>
      </c>
      <c r="T73" s="16">
        <f>回答票!O76</f>
        <v>0</v>
      </c>
      <c r="U73" s="16">
        <f>回答票!P76</f>
        <v>0</v>
      </c>
      <c r="V73" s="16">
        <f>回答票!Q76</f>
        <v>0</v>
      </c>
      <c r="W73" s="16">
        <f>回答票!R76</f>
        <v>0</v>
      </c>
      <c r="X73" s="16">
        <f>回答票!S76</f>
        <v>0</v>
      </c>
      <c r="Y73" s="16">
        <f>回答票!T76</f>
        <v>0</v>
      </c>
      <c r="Z73" s="16">
        <f>回答票!U76</f>
        <v>0</v>
      </c>
      <c r="AA73" s="16">
        <f>回答票!V76</f>
        <v>0</v>
      </c>
      <c r="AB73" s="16">
        <f>回答票!W76</f>
        <v>0</v>
      </c>
    </row>
    <row r="74" spans="1:28">
      <c r="A74" s="16">
        <f>回答票!$B$1</f>
        <v>0</v>
      </c>
      <c r="B74" s="16">
        <f>回答票!$B$2</f>
        <v>0</v>
      </c>
      <c r="C74" s="16">
        <f>回答票!$D$1</f>
        <v>0</v>
      </c>
      <c r="D74" s="16">
        <f>回答票!$F$1</f>
        <v>0</v>
      </c>
      <c r="E74" s="16">
        <f>回答票!$H$1</f>
        <v>0</v>
      </c>
      <c r="F74" s="16">
        <f>回答票!A77</f>
        <v>0</v>
      </c>
      <c r="G74" s="16">
        <f>回答票!B77</f>
        <v>0</v>
      </c>
      <c r="H74" s="16">
        <f>回答票!C77</f>
        <v>0</v>
      </c>
      <c r="I74" s="16">
        <f>回答票!D77</f>
        <v>0</v>
      </c>
      <c r="J74" s="16">
        <f>回答票!E77</f>
        <v>0</v>
      </c>
      <c r="K74" s="16">
        <f>回答票!F77</f>
        <v>0</v>
      </c>
      <c r="L74" s="16">
        <f>回答票!G77</f>
        <v>0</v>
      </c>
      <c r="M74" s="16">
        <f>回答票!H77</f>
        <v>0</v>
      </c>
      <c r="N74" s="16">
        <f>回答票!I77</f>
        <v>0</v>
      </c>
      <c r="O74" s="16">
        <f>回答票!J77</f>
        <v>0</v>
      </c>
      <c r="P74" s="16">
        <f>回答票!K77</f>
        <v>0</v>
      </c>
      <c r="Q74" s="16">
        <f>回答票!L77</f>
        <v>0</v>
      </c>
      <c r="R74" s="16">
        <f>回答票!M77</f>
        <v>0</v>
      </c>
      <c r="S74" s="16">
        <f>回答票!N77</f>
        <v>0</v>
      </c>
      <c r="T74" s="16">
        <f>回答票!O77</f>
        <v>0</v>
      </c>
      <c r="U74" s="16">
        <f>回答票!P77</f>
        <v>0</v>
      </c>
      <c r="V74" s="16">
        <f>回答票!Q77</f>
        <v>0</v>
      </c>
      <c r="W74" s="16">
        <f>回答票!R77</f>
        <v>0</v>
      </c>
      <c r="X74" s="16">
        <f>回答票!S77</f>
        <v>0</v>
      </c>
      <c r="Y74" s="16">
        <f>回答票!T77</f>
        <v>0</v>
      </c>
      <c r="Z74" s="16">
        <f>回答票!U77</f>
        <v>0</v>
      </c>
      <c r="AA74" s="16">
        <f>回答票!V77</f>
        <v>0</v>
      </c>
      <c r="AB74" s="16">
        <f>回答票!W77</f>
        <v>0</v>
      </c>
    </row>
    <row r="75" spans="1:28">
      <c r="A75" s="16">
        <f>回答票!$B$1</f>
        <v>0</v>
      </c>
      <c r="B75" s="16">
        <f>回答票!$B$2</f>
        <v>0</v>
      </c>
      <c r="C75" s="16">
        <f>回答票!$D$1</f>
        <v>0</v>
      </c>
      <c r="D75" s="16">
        <f>回答票!$F$1</f>
        <v>0</v>
      </c>
      <c r="E75" s="16">
        <f>回答票!$H$1</f>
        <v>0</v>
      </c>
      <c r="F75" s="16">
        <f>回答票!A78</f>
        <v>0</v>
      </c>
      <c r="G75" s="16">
        <f>回答票!B78</f>
        <v>0</v>
      </c>
      <c r="H75" s="16">
        <f>回答票!C78</f>
        <v>0</v>
      </c>
      <c r="I75" s="16">
        <f>回答票!D78</f>
        <v>0</v>
      </c>
      <c r="J75" s="16">
        <f>回答票!E78</f>
        <v>0</v>
      </c>
      <c r="K75" s="16">
        <f>回答票!F78</f>
        <v>0</v>
      </c>
      <c r="L75" s="16">
        <f>回答票!G78</f>
        <v>0</v>
      </c>
      <c r="M75" s="16">
        <f>回答票!H78</f>
        <v>0</v>
      </c>
      <c r="N75" s="16">
        <f>回答票!I78</f>
        <v>0</v>
      </c>
      <c r="O75" s="16">
        <f>回答票!J78</f>
        <v>0</v>
      </c>
      <c r="P75" s="16">
        <f>回答票!K78</f>
        <v>0</v>
      </c>
      <c r="Q75" s="16">
        <f>回答票!L78</f>
        <v>0</v>
      </c>
      <c r="R75" s="16">
        <f>回答票!M78</f>
        <v>0</v>
      </c>
      <c r="S75" s="16">
        <f>回答票!N78</f>
        <v>0</v>
      </c>
      <c r="T75" s="16">
        <f>回答票!O78</f>
        <v>0</v>
      </c>
      <c r="U75" s="16">
        <f>回答票!P78</f>
        <v>0</v>
      </c>
      <c r="V75" s="16">
        <f>回答票!Q78</f>
        <v>0</v>
      </c>
      <c r="W75" s="16">
        <f>回答票!R78</f>
        <v>0</v>
      </c>
      <c r="X75" s="16">
        <f>回答票!S78</f>
        <v>0</v>
      </c>
      <c r="Y75" s="16">
        <f>回答票!T78</f>
        <v>0</v>
      </c>
      <c r="Z75" s="16">
        <f>回答票!U78</f>
        <v>0</v>
      </c>
      <c r="AA75" s="16">
        <f>回答票!V78</f>
        <v>0</v>
      </c>
      <c r="AB75" s="16">
        <f>回答票!W78</f>
        <v>0</v>
      </c>
    </row>
    <row r="76" spans="1:28">
      <c r="A76" s="16">
        <f>回答票!$B$1</f>
        <v>0</v>
      </c>
      <c r="B76" s="16">
        <f>回答票!$B$2</f>
        <v>0</v>
      </c>
      <c r="C76" s="16">
        <f>回答票!$D$1</f>
        <v>0</v>
      </c>
      <c r="D76" s="16">
        <f>回答票!$F$1</f>
        <v>0</v>
      </c>
      <c r="E76" s="16">
        <f>回答票!$H$1</f>
        <v>0</v>
      </c>
      <c r="F76" s="16">
        <f>回答票!A79</f>
        <v>0</v>
      </c>
      <c r="G76" s="16">
        <f>回答票!B79</f>
        <v>0</v>
      </c>
      <c r="H76" s="16">
        <f>回答票!C79</f>
        <v>0</v>
      </c>
      <c r="I76" s="16">
        <f>回答票!D79</f>
        <v>0</v>
      </c>
      <c r="J76" s="16">
        <f>回答票!E79</f>
        <v>0</v>
      </c>
      <c r="K76" s="16">
        <f>回答票!F79</f>
        <v>0</v>
      </c>
      <c r="L76" s="16">
        <f>回答票!G79</f>
        <v>0</v>
      </c>
      <c r="M76" s="16">
        <f>回答票!H79</f>
        <v>0</v>
      </c>
      <c r="N76" s="16">
        <f>回答票!I79</f>
        <v>0</v>
      </c>
      <c r="O76" s="16">
        <f>回答票!J79</f>
        <v>0</v>
      </c>
      <c r="P76" s="16">
        <f>回答票!K79</f>
        <v>0</v>
      </c>
      <c r="Q76" s="16">
        <f>回答票!L79</f>
        <v>0</v>
      </c>
      <c r="R76" s="16">
        <f>回答票!M79</f>
        <v>0</v>
      </c>
      <c r="S76" s="16">
        <f>回答票!N79</f>
        <v>0</v>
      </c>
      <c r="T76" s="16">
        <f>回答票!O79</f>
        <v>0</v>
      </c>
      <c r="U76" s="16">
        <f>回答票!P79</f>
        <v>0</v>
      </c>
      <c r="V76" s="16">
        <f>回答票!Q79</f>
        <v>0</v>
      </c>
      <c r="W76" s="16">
        <f>回答票!R79</f>
        <v>0</v>
      </c>
      <c r="X76" s="16">
        <f>回答票!S79</f>
        <v>0</v>
      </c>
      <c r="Y76" s="16">
        <f>回答票!T79</f>
        <v>0</v>
      </c>
      <c r="Z76" s="16">
        <f>回答票!U79</f>
        <v>0</v>
      </c>
      <c r="AA76" s="16">
        <f>回答票!V79</f>
        <v>0</v>
      </c>
      <c r="AB76" s="16">
        <f>回答票!W79</f>
        <v>0</v>
      </c>
    </row>
    <row r="77" spans="1:28">
      <c r="A77" s="16">
        <f>回答票!$B$1</f>
        <v>0</v>
      </c>
      <c r="B77" s="16">
        <f>回答票!$B$2</f>
        <v>0</v>
      </c>
      <c r="C77" s="16">
        <f>回答票!$D$1</f>
        <v>0</v>
      </c>
      <c r="D77" s="16">
        <f>回答票!$F$1</f>
        <v>0</v>
      </c>
      <c r="E77" s="16">
        <f>回答票!$H$1</f>
        <v>0</v>
      </c>
      <c r="F77" s="16">
        <f>回答票!A80</f>
        <v>0</v>
      </c>
      <c r="G77" s="16">
        <f>回答票!B80</f>
        <v>0</v>
      </c>
      <c r="H77" s="16">
        <f>回答票!C80</f>
        <v>0</v>
      </c>
      <c r="I77" s="16">
        <f>回答票!D80</f>
        <v>0</v>
      </c>
      <c r="J77" s="16">
        <f>回答票!E80</f>
        <v>0</v>
      </c>
      <c r="K77" s="16">
        <f>回答票!F80</f>
        <v>0</v>
      </c>
      <c r="L77" s="16">
        <f>回答票!G80</f>
        <v>0</v>
      </c>
      <c r="M77" s="16">
        <f>回答票!H80</f>
        <v>0</v>
      </c>
      <c r="N77" s="16">
        <f>回答票!I80</f>
        <v>0</v>
      </c>
      <c r="O77" s="16">
        <f>回答票!J80</f>
        <v>0</v>
      </c>
      <c r="P77" s="16">
        <f>回答票!K80</f>
        <v>0</v>
      </c>
      <c r="Q77" s="16">
        <f>回答票!L80</f>
        <v>0</v>
      </c>
      <c r="R77" s="16">
        <f>回答票!M80</f>
        <v>0</v>
      </c>
      <c r="S77" s="16">
        <f>回答票!N80</f>
        <v>0</v>
      </c>
      <c r="T77" s="16">
        <f>回答票!O80</f>
        <v>0</v>
      </c>
      <c r="U77" s="16">
        <f>回答票!P80</f>
        <v>0</v>
      </c>
      <c r="V77" s="16">
        <f>回答票!Q80</f>
        <v>0</v>
      </c>
      <c r="W77" s="16">
        <f>回答票!R80</f>
        <v>0</v>
      </c>
      <c r="X77" s="16">
        <f>回答票!S80</f>
        <v>0</v>
      </c>
      <c r="Y77" s="16">
        <f>回答票!T80</f>
        <v>0</v>
      </c>
      <c r="Z77" s="16">
        <f>回答票!U80</f>
        <v>0</v>
      </c>
      <c r="AA77" s="16">
        <f>回答票!V80</f>
        <v>0</v>
      </c>
      <c r="AB77" s="16">
        <f>回答票!W80</f>
        <v>0</v>
      </c>
    </row>
    <row r="78" spans="1:28">
      <c r="A78" s="16">
        <f>回答票!$B$1</f>
        <v>0</v>
      </c>
      <c r="B78" s="16">
        <f>回答票!$B$2</f>
        <v>0</v>
      </c>
      <c r="C78" s="16">
        <f>回答票!$D$1</f>
        <v>0</v>
      </c>
      <c r="D78" s="16">
        <f>回答票!$F$1</f>
        <v>0</v>
      </c>
      <c r="E78" s="16">
        <f>回答票!$H$1</f>
        <v>0</v>
      </c>
      <c r="F78" s="16">
        <f>回答票!A81</f>
        <v>0</v>
      </c>
      <c r="G78" s="16">
        <f>回答票!B81</f>
        <v>0</v>
      </c>
      <c r="H78" s="16">
        <f>回答票!C81</f>
        <v>0</v>
      </c>
      <c r="I78" s="16">
        <f>回答票!D81</f>
        <v>0</v>
      </c>
      <c r="J78" s="16">
        <f>回答票!E81</f>
        <v>0</v>
      </c>
      <c r="K78" s="16">
        <f>回答票!F81</f>
        <v>0</v>
      </c>
      <c r="L78" s="16">
        <f>回答票!G81</f>
        <v>0</v>
      </c>
      <c r="M78" s="16">
        <f>回答票!H81</f>
        <v>0</v>
      </c>
      <c r="N78" s="16">
        <f>回答票!I81</f>
        <v>0</v>
      </c>
      <c r="O78" s="16">
        <f>回答票!J81</f>
        <v>0</v>
      </c>
      <c r="P78" s="16">
        <f>回答票!K81</f>
        <v>0</v>
      </c>
      <c r="Q78" s="16">
        <f>回答票!L81</f>
        <v>0</v>
      </c>
      <c r="R78" s="16">
        <f>回答票!M81</f>
        <v>0</v>
      </c>
      <c r="S78" s="16">
        <f>回答票!N81</f>
        <v>0</v>
      </c>
      <c r="T78" s="16">
        <f>回答票!O81</f>
        <v>0</v>
      </c>
      <c r="U78" s="16">
        <f>回答票!P81</f>
        <v>0</v>
      </c>
      <c r="V78" s="16">
        <f>回答票!Q81</f>
        <v>0</v>
      </c>
      <c r="W78" s="16">
        <f>回答票!R81</f>
        <v>0</v>
      </c>
      <c r="X78" s="16">
        <f>回答票!S81</f>
        <v>0</v>
      </c>
      <c r="Y78" s="16">
        <f>回答票!T81</f>
        <v>0</v>
      </c>
      <c r="Z78" s="16">
        <f>回答票!U81</f>
        <v>0</v>
      </c>
      <c r="AA78" s="16">
        <f>回答票!V81</f>
        <v>0</v>
      </c>
      <c r="AB78" s="16">
        <f>回答票!W81</f>
        <v>0</v>
      </c>
    </row>
    <row r="79" spans="1:28">
      <c r="A79" s="16">
        <f>回答票!$B$1</f>
        <v>0</v>
      </c>
      <c r="B79" s="16">
        <f>回答票!$B$2</f>
        <v>0</v>
      </c>
      <c r="C79" s="16">
        <f>回答票!$D$1</f>
        <v>0</v>
      </c>
      <c r="D79" s="16">
        <f>回答票!$F$1</f>
        <v>0</v>
      </c>
      <c r="E79" s="16">
        <f>回答票!$H$1</f>
        <v>0</v>
      </c>
      <c r="F79" s="16">
        <f>回答票!A82</f>
        <v>0</v>
      </c>
      <c r="G79" s="16">
        <f>回答票!B82</f>
        <v>0</v>
      </c>
      <c r="H79" s="16">
        <f>回答票!C82</f>
        <v>0</v>
      </c>
      <c r="I79" s="16">
        <f>回答票!D82</f>
        <v>0</v>
      </c>
      <c r="J79" s="16">
        <f>回答票!E82</f>
        <v>0</v>
      </c>
      <c r="K79" s="16">
        <f>回答票!F82</f>
        <v>0</v>
      </c>
      <c r="L79" s="16">
        <f>回答票!G82</f>
        <v>0</v>
      </c>
      <c r="M79" s="16">
        <f>回答票!H82</f>
        <v>0</v>
      </c>
      <c r="N79" s="16">
        <f>回答票!I82</f>
        <v>0</v>
      </c>
      <c r="O79" s="16">
        <f>回答票!J82</f>
        <v>0</v>
      </c>
      <c r="P79" s="16">
        <f>回答票!K82</f>
        <v>0</v>
      </c>
      <c r="Q79" s="16">
        <f>回答票!L82</f>
        <v>0</v>
      </c>
      <c r="R79" s="16">
        <f>回答票!M82</f>
        <v>0</v>
      </c>
      <c r="S79" s="16">
        <f>回答票!N82</f>
        <v>0</v>
      </c>
      <c r="T79" s="16">
        <f>回答票!O82</f>
        <v>0</v>
      </c>
      <c r="U79" s="16">
        <f>回答票!P82</f>
        <v>0</v>
      </c>
      <c r="V79" s="16">
        <f>回答票!Q82</f>
        <v>0</v>
      </c>
      <c r="W79" s="16">
        <f>回答票!R82</f>
        <v>0</v>
      </c>
      <c r="X79" s="16">
        <f>回答票!S82</f>
        <v>0</v>
      </c>
      <c r="Y79" s="16">
        <f>回答票!T82</f>
        <v>0</v>
      </c>
      <c r="Z79" s="16">
        <f>回答票!U82</f>
        <v>0</v>
      </c>
      <c r="AA79" s="16">
        <f>回答票!V82</f>
        <v>0</v>
      </c>
      <c r="AB79" s="16">
        <f>回答票!W82</f>
        <v>0</v>
      </c>
    </row>
    <row r="80" spans="1:28">
      <c r="A80" s="16">
        <f>回答票!$B$1</f>
        <v>0</v>
      </c>
      <c r="B80" s="16">
        <f>回答票!$B$2</f>
        <v>0</v>
      </c>
      <c r="C80" s="16">
        <f>回答票!$D$1</f>
        <v>0</v>
      </c>
      <c r="D80" s="16">
        <f>回答票!$F$1</f>
        <v>0</v>
      </c>
      <c r="E80" s="16">
        <f>回答票!$H$1</f>
        <v>0</v>
      </c>
      <c r="F80" s="16">
        <f>回答票!A83</f>
        <v>0</v>
      </c>
      <c r="G80" s="16">
        <f>回答票!B83</f>
        <v>0</v>
      </c>
      <c r="H80" s="16">
        <f>回答票!C83</f>
        <v>0</v>
      </c>
      <c r="I80" s="16">
        <f>回答票!D83</f>
        <v>0</v>
      </c>
      <c r="J80" s="16">
        <f>回答票!E83</f>
        <v>0</v>
      </c>
      <c r="K80" s="16">
        <f>回答票!F83</f>
        <v>0</v>
      </c>
      <c r="L80" s="16">
        <f>回答票!G83</f>
        <v>0</v>
      </c>
      <c r="M80" s="16">
        <f>回答票!H83</f>
        <v>0</v>
      </c>
      <c r="N80" s="16">
        <f>回答票!I83</f>
        <v>0</v>
      </c>
      <c r="O80" s="16">
        <f>回答票!J83</f>
        <v>0</v>
      </c>
      <c r="P80" s="16">
        <f>回答票!K83</f>
        <v>0</v>
      </c>
      <c r="Q80" s="16">
        <f>回答票!L83</f>
        <v>0</v>
      </c>
      <c r="R80" s="16">
        <f>回答票!M83</f>
        <v>0</v>
      </c>
      <c r="S80" s="16">
        <f>回答票!N83</f>
        <v>0</v>
      </c>
      <c r="T80" s="16">
        <f>回答票!O83</f>
        <v>0</v>
      </c>
      <c r="U80" s="16">
        <f>回答票!P83</f>
        <v>0</v>
      </c>
      <c r="V80" s="16">
        <f>回答票!Q83</f>
        <v>0</v>
      </c>
      <c r="W80" s="16">
        <f>回答票!R83</f>
        <v>0</v>
      </c>
      <c r="X80" s="16">
        <f>回答票!S83</f>
        <v>0</v>
      </c>
      <c r="Y80" s="16">
        <f>回答票!T83</f>
        <v>0</v>
      </c>
      <c r="Z80" s="16">
        <f>回答票!U83</f>
        <v>0</v>
      </c>
      <c r="AA80" s="16">
        <f>回答票!V83</f>
        <v>0</v>
      </c>
      <c r="AB80" s="16">
        <f>回答票!W83</f>
        <v>0</v>
      </c>
    </row>
    <row r="81" spans="1:28">
      <c r="A81" s="16">
        <f>回答票!$B$1</f>
        <v>0</v>
      </c>
      <c r="B81" s="16">
        <f>回答票!$B$2</f>
        <v>0</v>
      </c>
      <c r="C81" s="16">
        <f>回答票!$D$1</f>
        <v>0</v>
      </c>
      <c r="D81" s="16">
        <f>回答票!$F$1</f>
        <v>0</v>
      </c>
      <c r="E81" s="16">
        <f>回答票!$H$1</f>
        <v>0</v>
      </c>
      <c r="F81" s="16">
        <f>回答票!A84</f>
        <v>0</v>
      </c>
      <c r="G81" s="16">
        <f>回答票!B84</f>
        <v>0</v>
      </c>
      <c r="H81" s="16">
        <f>回答票!C84</f>
        <v>0</v>
      </c>
      <c r="I81" s="16">
        <f>回答票!D84</f>
        <v>0</v>
      </c>
      <c r="J81" s="16">
        <f>回答票!E84</f>
        <v>0</v>
      </c>
      <c r="K81" s="16">
        <f>回答票!F84</f>
        <v>0</v>
      </c>
      <c r="L81" s="16">
        <f>回答票!G84</f>
        <v>0</v>
      </c>
      <c r="M81" s="16">
        <f>回答票!H84</f>
        <v>0</v>
      </c>
      <c r="N81" s="16">
        <f>回答票!I84</f>
        <v>0</v>
      </c>
      <c r="O81" s="16">
        <f>回答票!J84</f>
        <v>0</v>
      </c>
      <c r="P81" s="16">
        <f>回答票!K84</f>
        <v>0</v>
      </c>
      <c r="Q81" s="16">
        <f>回答票!L84</f>
        <v>0</v>
      </c>
      <c r="R81" s="16">
        <f>回答票!M84</f>
        <v>0</v>
      </c>
      <c r="S81" s="16">
        <f>回答票!N84</f>
        <v>0</v>
      </c>
      <c r="T81" s="16">
        <f>回答票!O84</f>
        <v>0</v>
      </c>
      <c r="U81" s="16">
        <f>回答票!P84</f>
        <v>0</v>
      </c>
      <c r="V81" s="16">
        <f>回答票!Q84</f>
        <v>0</v>
      </c>
      <c r="W81" s="16">
        <f>回答票!R84</f>
        <v>0</v>
      </c>
      <c r="X81" s="16">
        <f>回答票!S84</f>
        <v>0</v>
      </c>
      <c r="Y81" s="16">
        <f>回答票!T84</f>
        <v>0</v>
      </c>
      <c r="Z81" s="16">
        <f>回答票!U84</f>
        <v>0</v>
      </c>
      <c r="AA81" s="16">
        <f>回答票!V84</f>
        <v>0</v>
      </c>
      <c r="AB81" s="16">
        <f>回答票!W84</f>
        <v>0</v>
      </c>
    </row>
    <row r="82" spans="1:28">
      <c r="A82" s="16">
        <f>回答票!$B$1</f>
        <v>0</v>
      </c>
      <c r="B82" s="16">
        <f>回答票!$B$2</f>
        <v>0</v>
      </c>
      <c r="C82" s="16">
        <f>回答票!$D$1</f>
        <v>0</v>
      </c>
      <c r="D82" s="16">
        <f>回答票!$F$1</f>
        <v>0</v>
      </c>
      <c r="E82" s="16">
        <f>回答票!$H$1</f>
        <v>0</v>
      </c>
      <c r="F82" s="16">
        <f>回答票!A85</f>
        <v>0</v>
      </c>
      <c r="G82" s="16">
        <f>回答票!B85</f>
        <v>0</v>
      </c>
      <c r="H82" s="16">
        <f>回答票!C85</f>
        <v>0</v>
      </c>
      <c r="I82" s="16">
        <f>回答票!D85</f>
        <v>0</v>
      </c>
      <c r="J82" s="16">
        <f>回答票!E85</f>
        <v>0</v>
      </c>
      <c r="K82" s="16">
        <f>回答票!F85</f>
        <v>0</v>
      </c>
      <c r="L82" s="16">
        <f>回答票!G85</f>
        <v>0</v>
      </c>
      <c r="M82" s="16">
        <f>回答票!H85</f>
        <v>0</v>
      </c>
      <c r="N82" s="16">
        <f>回答票!I85</f>
        <v>0</v>
      </c>
      <c r="O82" s="16">
        <f>回答票!J85</f>
        <v>0</v>
      </c>
      <c r="P82" s="16">
        <f>回答票!K85</f>
        <v>0</v>
      </c>
      <c r="Q82" s="16">
        <f>回答票!L85</f>
        <v>0</v>
      </c>
      <c r="R82" s="16">
        <f>回答票!M85</f>
        <v>0</v>
      </c>
      <c r="S82" s="16">
        <f>回答票!N85</f>
        <v>0</v>
      </c>
      <c r="T82" s="16">
        <f>回答票!O85</f>
        <v>0</v>
      </c>
      <c r="U82" s="16">
        <f>回答票!P85</f>
        <v>0</v>
      </c>
      <c r="V82" s="16">
        <f>回答票!Q85</f>
        <v>0</v>
      </c>
      <c r="W82" s="16">
        <f>回答票!R85</f>
        <v>0</v>
      </c>
      <c r="X82" s="16">
        <f>回答票!S85</f>
        <v>0</v>
      </c>
      <c r="Y82" s="16">
        <f>回答票!T85</f>
        <v>0</v>
      </c>
      <c r="Z82" s="16">
        <f>回答票!U85</f>
        <v>0</v>
      </c>
      <c r="AA82" s="16">
        <f>回答票!V85</f>
        <v>0</v>
      </c>
      <c r="AB82" s="16">
        <f>回答票!W85</f>
        <v>0</v>
      </c>
    </row>
    <row r="83" spans="1:28">
      <c r="A83" s="16">
        <f>回答票!$B$1</f>
        <v>0</v>
      </c>
      <c r="B83" s="16">
        <f>回答票!$B$2</f>
        <v>0</v>
      </c>
      <c r="C83" s="16">
        <f>回答票!$D$1</f>
        <v>0</v>
      </c>
      <c r="D83" s="16">
        <f>回答票!$F$1</f>
        <v>0</v>
      </c>
      <c r="E83" s="16">
        <f>回答票!$H$1</f>
        <v>0</v>
      </c>
      <c r="F83" s="16">
        <f>回答票!A86</f>
        <v>0</v>
      </c>
      <c r="G83" s="16">
        <f>回答票!B86</f>
        <v>0</v>
      </c>
      <c r="H83" s="16">
        <f>回答票!C86</f>
        <v>0</v>
      </c>
      <c r="I83" s="16">
        <f>回答票!D86</f>
        <v>0</v>
      </c>
      <c r="J83" s="16">
        <f>回答票!E86</f>
        <v>0</v>
      </c>
      <c r="K83" s="16">
        <f>回答票!F86</f>
        <v>0</v>
      </c>
      <c r="L83" s="16">
        <f>回答票!G86</f>
        <v>0</v>
      </c>
      <c r="M83" s="16">
        <f>回答票!H86</f>
        <v>0</v>
      </c>
      <c r="N83" s="16">
        <f>回答票!I86</f>
        <v>0</v>
      </c>
      <c r="O83" s="16">
        <f>回答票!J86</f>
        <v>0</v>
      </c>
      <c r="P83" s="16">
        <f>回答票!K86</f>
        <v>0</v>
      </c>
      <c r="Q83" s="16">
        <f>回答票!L86</f>
        <v>0</v>
      </c>
      <c r="R83" s="16">
        <f>回答票!M86</f>
        <v>0</v>
      </c>
      <c r="S83" s="16">
        <f>回答票!N86</f>
        <v>0</v>
      </c>
      <c r="T83" s="16">
        <f>回答票!O86</f>
        <v>0</v>
      </c>
      <c r="U83" s="16">
        <f>回答票!P86</f>
        <v>0</v>
      </c>
      <c r="V83" s="16">
        <f>回答票!Q86</f>
        <v>0</v>
      </c>
      <c r="W83" s="16">
        <f>回答票!R86</f>
        <v>0</v>
      </c>
      <c r="X83" s="16">
        <f>回答票!S86</f>
        <v>0</v>
      </c>
      <c r="Y83" s="16">
        <f>回答票!T86</f>
        <v>0</v>
      </c>
      <c r="Z83" s="16">
        <f>回答票!U86</f>
        <v>0</v>
      </c>
      <c r="AA83" s="16">
        <f>回答票!V86</f>
        <v>0</v>
      </c>
      <c r="AB83" s="16">
        <f>回答票!W86</f>
        <v>0</v>
      </c>
    </row>
    <row r="84" spans="1:28">
      <c r="A84" s="16">
        <f>回答票!$B$1</f>
        <v>0</v>
      </c>
      <c r="B84" s="16">
        <f>回答票!$B$2</f>
        <v>0</v>
      </c>
      <c r="C84" s="16">
        <f>回答票!$D$1</f>
        <v>0</v>
      </c>
      <c r="D84" s="16">
        <f>回答票!$F$1</f>
        <v>0</v>
      </c>
      <c r="E84" s="16">
        <f>回答票!$H$1</f>
        <v>0</v>
      </c>
      <c r="F84" s="16">
        <f>回答票!A87</f>
        <v>0</v>
      </c>
      <c r="G84" s="16">
        <f>回答票!B87</f>
        <v>0</v>
      </c>
      <c r="H84" s="16">
        <f>回答票!C87</f>
        <v>0</v>
      </c>
      <c r="I84" s="16">
        <f>回答票!D87</f>
        <v>0</v>
      </c>
      <c r="J84" s="16">
        <f>回答票!E87</f>
        <v>0</v>
      </c>
      <c r="K84" s="16">
        <f>回答票!F87</f>
        <v>0</v>
      </c>
      <c r="L84" s="16">
        <f>回答票!G87</f>
        <v>0</v>
      </c>
      <c r="M84" s="16">
        <f>回答票!H87</f>
        <v>0</v>
      </c>
      <c r="N84" s="16">
        <f>回答票!I87</f>
        <v>0</v>
      </c>
      <c r="O84" s="16">
        <f>回答票!J87</f>
        <v>0</v>
      </c>
      <c r="P84" s="16">
        <f>回答票!K87</f>
        <v>0</v>
      </c>
      <c r="Q84" s="16">
        <f>回答票!L87</f>
        <v>0</v>
      </c>
      <c r="R84" s="16">
        <f>回答票!M87</f>
        <v>0</v>
      </c>
      <c r="S84" s="16">
        <f>回答票!N87</f>
        <v>0</v>
      </c>
      <c r="T84" s="16">
        <f>回答票!O87</f>
        <v>0</v>
      </c>
      <c r="U84" s="16">
        <f>回答票!P87</f>
        <v>0</v>
      </c>
      <c r="V84" s="16">
        <f>回答票!Q87</f>
        <v>0</v>
      </c>
      <c r="W84" s="16">
        <f>回答票!R87</f>
        <v>0</v>
      </c>
      <c r="X84" s="16">
        <f>回答票!S87</f>
        <v>0</v>
      </c>
      <c r="Y84" s="16">
        <f>回答票!T87</f>
        <v>0</v>
      </c>
      <c r="Z84" s="16">
        <f>回答票!U87</f>
        <v>0</v>
      </c>
      <c r="AA84" s="16">
        <f>回答票!V87</f>
        <v>0</v>
      </c>
      <c r="AB84" s="16">
        <f>回答票!W87</f>
        <v>0</v>
      </c>
    </row>
    <row r="85" spans="1:28">
      <c r="A85" s="16">
        <f>回答票!$B$1</f>
        <v>0</v>
      </c>
      <c r="B85" s="16">
        <f>回答票!$B$2</f>
        <v>0</v>
      </c>
      <c r="C85" s="16">
        <f>回答票!$D$1</f>
        <v>0</v>
      </c>
      <c r="D85" s="16">
        <f>回答票!$F$1</f>
        <v>0</v>
      </c>
      <c r="E85" s="16">
        <f>回答票!$H$1</f>
        <v>0</v>
      </c>
      <c r="F85" s="16">
        <f>回答票!A88</f>
        <v>0</v>
      </c>
      <c r="G85" s="16">
        <f>回答票!B88</f>
        <v>0</v>
      </c>
      <c r="H85" s="16">
        <f>回答票!C88</f>
        <v>0</v>
      </c>
      <c r="I85" s="16">
        <f>回答票!D88</f>
        <v>0</v>
      </c>
      <c r="J85" s="16">
        <f>回答票!E88</f>
        <v>0</v>
      </c>
      <c r="K85" s="16">
        <f>回答票!F88</f>
        <v>0</v>
      </c>
      <c r="L85" s="16">
        <f>回答票!G88</f>
        <v>0</v>
      </c>
      <c r="M85" s="16">
        <f>回答票!H88</f>
        <v>0</v>
      </c>
      <c r="N85" s="16">
        <f>回答票!I88</f>
        <v>0</v>
      </c>
      <c r="O85" s="16">
        <f>回答票!J88</f>
        <v>0</v>
      </c>
      <c r="P85" s="16">
        <f>回答票!K88</f>
        <v>0</v>
      </c>
      <c r="Q85" s="16">
        <f>回答票!L88</f>
        <v>0</v>
      </c>
      <c r="R85" s="16">
        <f>回答票!M88</f>
        <v>0</v>
      </c>
      <c r="S85" s="16">
        <f>回答票!N88</f>
        <v>0</v>
      </c>
      <c r="T85" s="16">
        <f>回答票!O88</f>
        <v>0</v>
      </c>
      <c r="U85" s="16">
        <f>回答票!P88</f>
        <v>0</v>
      </c>
      <c r="V85" s="16">
        <f>回答票!Q88</f>
        <v>0</v>
      </c>
      <c r="W85" s="16">
        <f>回答票!R88</f>
        <v>0</v>
      </c>
      <c r="X85" s="16">
        <f>回答票!S88</f>
        <v>0</v>
      </c>
      <c r="Y85" s="16">
        <f>回答票!T88</f>
        <v>0</v>
      </c>
      <c r="Z85" s="16">
        <f>回答票!U88</f>
        <v>0</v>
      </c>
      <c r="AA85" s="16">
        <f>回答票!V88</f>
        <v>0</v>
      </c>
      <c r="AB85" s="16">
        <f>回答票!W88</f>
        <v>0</v>
      </c>
    </row>
    <row r="86" spans="1:28">
      <c r="A86" s="16">
        <f>回答票!$B$1</f>
        <v>0</v>
      </c>
      <c r="B86" s="16">
        <f>回答票!$B$2</f>
        <v>0</v>
      </c>
      <c r="C86" s="16">
        <f>回答票!$D$1</f>
        <v>0</v>
      </c>
      <c r="D86" s="16">
        <f>回答票!$F$1</f>
        <v>0</v>
      </c>
      <c r="E86" s="16">
        <f>回答票!$H$1</f>
        <v>0</v>
      </c>
      <c r="F86" s="16">
        <f>回答票!A89</f>
        <v>0</v>
      </c>
      <c r="G86" s="16">
        <f>回答票!B89</f>
        <v>0</v>
      </c>
      <c r="H86" s="16">
        <f>回答票!C89</f>
        <v>0</v>
      </c>
      <c r="I86" s="16">
        <f>回答票!D89</f>
        <v>0</v>
      </c>
      <c r="J86" s="16">
        <f>回答票!E89</f>
        <v>0</v>
      </c>
      <c r="K86" s="16">
        <f>回答票!F89</f>
        <v>0</v>
      </c>
      <c r="L86" s="16">
        <f>回答票!G89</f>
        <v>0</v>
      </c>
      <c r="M86" s="16">
        <f>回答票!H89</f>
        <v>0</v>
      </c>
      <c r="N86" s="16">
        <f>回答票!I89</f>
        <v>0</v>
      </c>
      <c r="O86" s="16">
        <f>回答票!J89</f>
        <v>0</v>
      </c>
      <c r="P86" s="16">
        <f>回答票!K89</f>
        <v>0</v>
      </c>
      <c r="Q86" s="16">
        <f>回答票!L89</f>
        <v>0</v>
      </c>
      <c r="R86" s="16">
        <f>回答票!M89</f>
        <v>0</v>
      </c>
      <c r="S86" s="16">
        <f>回答票!N89</f>
        <v>0</v>
      </c>
      <c r="T86" s="16">
        <f>回答票!O89</f>
        <v>0</v>
      </c>
      <c r="U86" s="16">
        <f>回答票!P89</f>
        <v>0</v>
      </c>
      <c r="V86" s="16">
        <f>回答票!Q89</f>
        <v>0</v>
      </c>
      <c r="W86" s="16">
        <f>回答票!R89</f>
        <v>0</v>
      </c>
      <c r="X86" s="16">
        <f>回答票!S89</f>
        <v>0</v>
      </c>
      <c r="Y86" s="16">
        <f>回答票!T89</f>
        <v>0</v>
      </c>
      <c r="Z86" s="16">
        <f>回答票!U89</f>
        <v>0</v>
      </c>
      <c r="AA86" s="16">
        <f>回答票!V89</f>
        <v>0</v>
      </c>
      <c r="AB86" s="16">
        <f>回答票!W89</f>
        <v>0</v>
      </c>
    </row>
    <row r="87" spans="1:28">
      <c r="A87" s="16">
        <f>回答票!$B$1</f>
        <v>0</v>
      </c>
      <c r="B87" s="16">
        <f>回答票!$B$2</f>
        <v>0</v>
      </c>
      <c r="C87" s="16">
        <f>回答票!$D$1</f>
        <v>0</v>
      </c>
      <c r="D87" s="16">
        <f>回答票!$F$1</f>
        <v>0</v>
      </c>
      <c r="E87" s="16">
        <f>回答票!$H$1</f>
        <v>0</v>
      </c>
      <c r="F87" s="16">
        <f>回答票!A90</f>
        <v>0</v>
      </c>
      <c r="G87" s="16">
        <f>回答票!B90</f>
        <v>0</v>
      </c>
      <c r="H87" s="16">
        <f>回答票!C90</f>
        <v>0</v>
      </c>
      <c r="I87" s="16">
        <f>回答票!D90</f>
        <v>0</v>
      </c>
      <c r="J87" s="16">
        <f>回答票!E90</f>
        <v>0</v>
      </c>
      <c r="K87" s="16">
        <f>回答票!F90</f>
        <v>0</v>
      </c>
      <c r="L87" s="16">
        <f>回答票!G90</f>
        <v>0</v>
      </c>
      <c r="M87" s="16">
        <f>回答票!H90</f>
        <v>0</v>
      </c>
      <c r="N87" s="16">
        <f>回答票!I90</f>
        <v>0</v>
      </c>
      <c r="O87" s="16">
        <f>回答票!J90</f>
        <v>0</v>
      </c>
      <c r="P87" s="16">
        <f>回答票!K90</f>
        <v>0</v>
      </c>
      <c r="Q87" s="16">
        <f>回答票!L90</f>
        <v>0</v>
      </c>
      <c r="R87" s="16">
        <f>回答票!M90</f>
        <v>0</v>
      </c>
      <c r="S87" s="16">
        <f>回答票!N90</f>
        <v>0</v>
      </c>
      <c r="T87" s="16">
        <f>回答票!O90</f>
        <v>0</v>
      </c>
      <c r="U87" s="16">
        <f>回答票!P90</f>
        <v>0</v>
      </c>
      <c r="V87" s="16">
        <f>回答票!Q90</f>
        <v>0</v>
      </c>
      <c r="W87" s="16">
        <f>回答票!R90</f>
        <v>0</v>
      </c>
      <c r="X87" s="16">
        <f>回答票!S90</f>
        <v>0</v>
      </c>
      <c r="Y87" s="16">
        <f>回答票!T90</f>
        <v>0</v>
      </c>
      <c r="Z87" s="16">
        <f>回答票!U90</f>
        <v>0</v>
      </c>
      <c r="AA87" s="16">
        <f>回答票!V90</f>
        <v>0</v>
      </c>
      <c r="AB87" s="16">
        <f>回答票!W90</f>
        <v>0</v>
      </c>
    </row>
    <row r="88" spans="1:28">
      <c r="A88" s="16">
        <f>回答票!$B$1</f>
        <v>0</v>
      </c>
      <c r="B88" s="16">
        <f>回答票!$B$2</f>
        <v>0</v>
      </c>
      <c r="C88" s="16">
        <f>回答票!$D$1</f>
        <v>0</v>
      </c>
      <c r="D88" s="16">
        <f>回答票!$F$1</f>
        <v>0</v>
      </c>
      <c r="E88" s="16">
        <f>回答票!$H$1</f>
        <v>0</v>
      </c>
      <c r="F88" s="16">
        <f>回答票!A91</f>
        <v>0</v>
      </c>
      <c r="G88" s="16">
        <f>回答票!B91</f>
        <v>0</v>
      </c>
      <c r="H88" s="16">
        <f>回答票!C91</f>
        <v>0</v>
      </c>
      <c r="I88" s="16">
        <f>回答票!D91</f>
        <v>0</v>
      </c>
      <c r="J88" s="16">
        <f>回答票!E91</f>
        <v>0</v>
      </c>
      <c r="K88" s="16">
        <f>回答票!F91</f>
        <v>0</v>
      </c>
      <c r="L88" s="16">
        <f>回答票!G91</f>
        <v>0</v>
      </c>
      <c r="M88" s="16">
        <f>回答票!H91</f>
        <v>0</v>
      </c>
      <c r="N88" s="16">
        <f>回答票!I91</f>
        <v>0</v>
      </c>
      <c r="O88" s="16">
        <f>回答票!J91</f>
        <v>0</v>
      </c>
      <c r="P88" s="16">
        <f>回答票!K91</f>
        <v>0</v>
      </c>
      <c r="Q88" s="16">
        <f>回答票!L91</f>
        <v>0</v>
      </c>
      <c r="R88" s="16">
        <f>回答票!M91</f>
        <v>0</v>
      </c>
      <c r="S88" s="16">
        <f>回答票!N91</f>
        <v>0</v>
      </c>
      <c r="T88" s="16">
        <f>回答票!O91</f>
        <v>0</v>
      </c>
      <c r="U88" s="16">
        <f>回答票!P91</f>
        <v>0</v>
      </c>
      <c r="V88" s="16">
        <f>回答票!Q91</f>
        <v>0</v>
      </c>
      <c r="W88" s="16">
        <f>回答票!R91</f>
        <v>0</v>
      </c>
      <c r="X88" s="16">
        <f>回答票!S91</f>
        <v>0</v>
      </c>
      <c r="Y88" s="16">
        <f>回答票!T91</f>
        <v>0</v>
      </c>
      <c r="Z88" s="16">
        <f>回答票!U91</f>
        <v>0</v>
      </c>
      <c r="AA88" s="16">
        <f>回答票!V91</f>
        <v>0</v>
      </c>
      <c r="AB88" s="16">
        <f>回答票!W91</f>
        <v>0</v>
      </c>
    </row>
    <row r="89" spans="1:28">
      <c r="A89" s="16">
        <f>回答票!$B$1</f>
        <v>0</v>
      </c>
      <c r="B89" s="16">
        <f>回答票!$B$2</f>
        <v>0</v>
      </c>
      <c r="C89" s="16">
        <f>回答票!$D$1</f>
        <v>0</v>
      </c>
      <c r="D89" s="16">
        <f>回答票!$F$1</f>
        <v>0</v>
      </c>
      <c r="E89" s="16">
        <f>回答票!$H$1</f>
        <v>0</v>
      </c>
      <c r="F89" s="16">
        <f>回答票!A92</f>
        <v>0</v>
      </c>
      <c r="G89" s="16">
        <f>回答票!B92</f>
        <v>0</v>
      </c>
      <c r="H89" s="16">
        <f>回答票!C92</f>
        <v>0</v>
      </c>
      <c r="I89" s="16">
        <f>回答票!D92</f>
        <v>0</v>
      </c>
      <c r="J89" s="16">
        <f>回答票!E92</f>
        <v>0</v>
      </c>
      <c r="K89" s="16">
        <f>回答票!F92</f>
        <v>0</v>
      </c>
      <c r="L89" s="16">
        <f>回答票!G92</f>
        <v>0</v>
      </c>
      <c r="M89" s="16">
        <f>回答票!H92</f>
        <v>0</v>
      </c>
      <c r="N89" s="16">
        <f>回答票!I92</f>
        <v>0</v>
      </c>
      <c r="O89" s="16">
        <f>回答票!J92</f>
        <v>0</v>
      </c>
      <c r="P89" s="16">
        <f>回答票!K92</f>
        <v>0</v>
      </c>
      <c r="Q89" s="16">
        <f>回答票!L92</f>
        <v>0</v>
      </c>
      <c r="R89" s="16">
        <f>回答票!M92</f>
        <v>0</v>
      </c>
      <c r="S89" s="16">
        <f>回答票!N92</f>
        <v>0</v>
      </c>
      <c r="T89" s="16">
        <f>回答票!O92</f>
        <v>0</v>
      </c>
      <c r="U89" s="16">
        <f>回答票!P92</f>
        <v>0</v>
      </c>
      <c r="V89" s="16">
        <f>回答票!Q92</f>
        <v>0</v>
      </c>
      <c r="W89" s="16">
        <f>回答票!R92</f>
        <v>0</v>
      </c>
      <c r="X89" s="16">
        <f>回答票!S92</f>
        <v>0</v>
      </c>
      <c r="Y89" s="16">
        <f>回答票!T92</f>
        <v>0</v>
      </c>
      <c r="Z89" s="16">
        <f>回答票!U92</f>
        <v>0</v>
      </c>
      <c r="AA89" s="16">
        <f>回答票!V92</f>
        <v>0</v>
      </c>
      <c r="AB89" s="16">
        <f>回答票!W92</f>
        <v>0</v>
      </c>
    </row>
    <row r="90" spans="1:28">
      <c r="A90" s="16">
        <f>回答票!$B$1</f>
        <v>0</v>
      </c>
      <c r="B90" s="16">
        <f>回答票!$B$2</f>
        <v>0</v>
      </c>
      <c r="C90" s="16">
        <f>回答票!$D$1</f>
        <v>0</v>
      </c>
      <c r="D90" s="16">
        <f>回答票!$F$1</f>
        <v>0</v>
      </c>
      <c r="E90" s="16">
        <f>回答票!$H$1</f>
        <v>0</v>
      </c>
      <c r="F90" s="16">
        <f>回答票!A93</f>
        <v>0</v>
      </c>
      <c r="G90" s="16">
        <f>回答票!B93</f>
        <v>0</v>
      </c>
      <c r="H90" s="16">
        <f>回答票!C93</f>
        <v>0</v>
      </c>
      <c r="I90" s="16">
        <f>回答票!D93</f>
        <v>0</v>
      </c>
      <c r="J90" s="16">
        <f>回答票!E93</f>
        <v>0</v>
      </c>
      <c r="K90" s="16">
        <f>回答票!F93</f>
        <v>0</v>
      </c>
      <c r="L90" s="16">
        <f>回答票!G93</f>
        <v>0</v>
      </c>
      <c r="M90" s="16">
        <f>回答票!H93</f>
        <v>0</v>
      </c>
      <c r="N90" s="16">
        <f>回答票!I93</f>
        <v>0</v>
      </c>
      <c r="O90" s="16">
        <f>回答票!J93</f>
        <v>0</v>
      </c>
      <c r="P90" s="16">
        <f>回答票!K93</f>
        <v>0</v>
      </c>
      <c r="Q90" s="16">
        <f>回答票!L93</f>
        <v>0</v>
      </c>
      <c r="R90" s="16">
        <f>回答票!M93</f>
        <v>0</v>
      </c>
      <c r="S90" s="16">
        <f>回答票!N93</f>
        <v>0</v>
      </c>
      <c r="T90" s="16">
        <f>回答票!O93</f>
        <v>0</v>
      </c>
      <c r="U90" s="16">
        <f>回答票!P93</f>
        <v>0</v>
      </c>
      <c r="V90" s="16">
        <f>回答票!Q93</f>
        <v>0</v>
      </c>
      <c r="W90" s="16">
        <f>回答票!R93</f>
        <v>0</v>
      </c>
      <c r="X90" s="16">
        <f>回答票!S93</f>
        <v>0</v>
      </c>
      <c r="Y90" s="16">
        <f>回答票!T93</f>
        <v>0</v>
      </c>
      <c r="Z90" s="16">
        <f>回答票!U93</f>
        <v>0</v>
      </c>
      <c r="AA90" s="16">
        <f>回答票!V93</f>
        <v>0</v>
      </c>
      <c r="AB90" s="16">
        <f>回答票!W93</f>
        <v>0</v>
      </c>
    </row>
    <row r="91" spans="1:28">
      <c r="A91" s="16">
        <f>回答票!$B$1</f>
        <v>0</v>
      </c>
      <c r="B91" s="16">
        <f>回答票!$B$2</f>
        <v>0</v>
      </c>
      <c r="C91" s="16">
        <f>回答票!$D$1</f>
        <v>0</v>
      </c>
      <c r="D91" s="16">
        <f>回答票!$F$1</f>
        <v>0</v>
      </c>
      <c r="E91" s="16">
        <f>回答票!$H$1</f>
        <v>0</v>
      </c>
      <c r="F91" s="16">
        <f>回答票!A94</f>
        <v>0</v>
      </c>
      <c r="G91" s="16">
        <f>回答票!B94</f>
        <v>0</v>
      </c>
      <c r="H91" s="16">
        <f>回答票!C94</f>
        <v>0</v>
      </c>
      <c r="I91" s="16">
        <f>回答票!D94</f>
        <v>0</v>
      </c>
      <c r="J91" s="16">
        <f>回答票!E94</f>
        <v>0</v>
      </c>
      <c r="K91" s="16">
        <f>回答票!F94</f>
        <v>0</v>
      </c>
      <c r="L91" s="16">
        <f>回答票!G94</f>
        <v>0</v>
      </c>
      <c r="M91" s="16">
        <f>回答票!H94</f>
        <v>0</v>
      </c>
      <c r="N91" s="16">
        <f>回答票!I94</f>
        <v>0</v>
      </c>
      <c r="O91" s="16">
        <f>回答票!J94</f>
        <v>0</v>
      </c>
      <c r="P91" s="16">
        <f>回答票!K94</f>
        <v>0</v>
      </c>
      <c r="Q91" s="16">
        <f>回答票!L94</f>
        <v>0</v>
      </c>
      <c r="R91" s="16">
        <f>回答票!M94</f>
        <v>0</v>
      </c>
      <c r="S91" s="16">
        <f>回答票!N94</f>
        <v>0</v>
      </c>
      <c r="T91" s="16">
        <f>回答票!O94</f>
        <v>0</v>
      </c>
      <c r="U91" s="16">
        <f>回答票!P94</f>
        <v>0</v>
      </c>
      <c r="V91" s="16">
        <f>回答票!Q94</f>
        <v>0</v>
      </c>
      <c r="W91" s="16">
        <f>回答票!R94</f>
        <v>0</v>
      </c>
      <c r="X91" s="16">
        <f>回答票!S94</f>
        <v>0</v>
      </c>
      <c r="Y91" s="16">
        <f>回答票!T94</f>
        <v>0</v>
      </c>
      <c r="Z91" s="16">
        <f>回答票!U94</f>
        <v>0</v>
      </c>
      <c r="AA91" s="16">
        <f>回答票!V94</f>
        <v>0</v>
      </c>
      <c r="AB91" s="16">
        <f>回答票!W94</f>
        <v>0</v>
      </c>
    </row>
    <row r="92" spans="1:28">
      <c r="A92" s="16">
        <f>回答票!$B$1</f>
        <v>0</v>
      </c>
      <c r="B92" s="16">
        <f>回答票!$B$2</f>
        <v>0</v>
      </c>
      <c r="C92" s="16">
        <f>回答票!$D$1</f>
        <v>0</v>
      </c>
      <c r="D92" s="16">
        <f>回答票!$F$1</f>
        <v>0</v>
      </c>
      <c r="E92" s="16">
        <f>回答票!$H$1</f>
        <v>0</v>
      </c>
      <c r="F92" s="16">
        <f>回答票!A95</f>
        <v>0</v>
      </c>
      <c r="G92" s="16">
        <f>回答票!B95</f>
        <v>0</v>
      </c>
      <c r="H92" s="16">
        <f>回答票!C95</f>
        <v>0</v>
      </c>
      <c r="I92" s="16">
        <f>回答票!D95</f>
        <v>0</v>
      </c>
      <c r="J92" s="16">
        <f>回答票!E95</f>
        <v>0</v>
      </c>
      <c r="K92" s="16">
        <f>回答票!F95</f>
        <v>0</v>
      </c>
      <c r="L92" s="16">
        <f>回答票!G95</f>
        <v>0</v>
      </c>
      <c r="M92" s="16">
        <f>回答票!H95</f>
        <v>0</v>
      </c>
      <c r="N92" s="16">
        <f>回答票!I95</f>
        <v>0</v>
      </c>
      <c r="O92" s="16">
        <f>回答票!J95</f>
        <v>0</v>
      </c>
      <c r="P92" s="16">
        <f>回答票!K95</f>
        <v>0</v>
      </c>
      <c r="Q92" s="16">
        <f>回答票!L95</f>
        <v>0</v>
      </c>
      <c r="R92" s="16">
        <f>回答票!M95</f>
        <v>0</v>
      </c>
      <c r="S92" s="16">
        <f>回答票!N95</f>
        <v>0</v>
      </c>
      <c r="T92" s="16">
        <f>回答票!O95</f>
        <v>0</v>
      </c>
      <c r="U92" s="16">
        <f>回答票!P95</f>
        <v>0</v>
      </c>
      <c r="V92" s="16">
        <f>回答票!Q95</f>
        <v>0</v>
      </c>
      <c r="W92" s="16">
        <f>回答票!R95</f>
        <v>0</v>
      </c>
      <c r="X92" s="16">
        <f>回答票!S95</f>
        <v>0</v>
      </c>
      <c r="Y92" s="16">
        <f>回答票!T95</f>
        <v>0</v>
      </c>
      <c r="Z92" s="16">
        <f>回答票!U95</f>
        <v>0</v>
      </c>
      <c r="AA92" s="16">
        <f>回答票!V95</f>
        <v>0</v>
      </c>
      <c r="AB92" s="16">
        <f>回答票!W95</f>
        <v>0</v>
      </c>
    </row>
    <row r="93" spans="1:28">
      <c r="A93" s="16">
        <f>回答票!$B$1</f>
        <v>0</v>
      </c>
      <c r="B93" s="16">
        <f>回答票!$B$2</f>
        <v>0</v>
      </c>
      <c r="C93" s="16">
        <f>回答票!$D$1</f>
        <v>0</v>
      </c>
      <c r="D93" s="16">
        <f>回答票!$F$1</f>
        <v>0</v>
      </c>
      <c r="E93" s="16">
        <f>回答票!$H$1</f>
        <v>0</v>
      </c>
      <c r="F93" s="16">
        <f>回答票!A96</f>
        <v>0</v>
      </c>
      <c r="G93" s="16">
        <f>回答票!B96</f>
        <v>0</v>
      </c>
      <c r="H93" s="16">
        <f>回答票!C96</f>
        <v>0</v>
      </c>
      <c r="I93" s="16">
        <f>回答票!D96</f>
        <v>0</v>
      </c>
      <c r="J93" s="16">
        <f>回答票!E96</f>
        <v>0</v>
      </c>
      <c r="K93" s="16">
        <f>回答票!F96</f>
        <v>0</v>
      </c>
      <c r="L93" s="16">
        <f>回答票!G96</f>
        <v>0</v>
      </c>
      <c r="M93" s="16">
        <f>回答票!H96</f>
        <v>0</v>
      </c>
      <c r="N93" s="16">
        <f>回答票!I96</f>
        <v>0</v>
      </c>
      <c r="O93" s="16">
        <f>回答票!J96</f>
        <v>0</v>
      </c>
      <c r="P93" s="16">
        <f>回答票!K96</f>
        <v>0</v>
      </c>
      <c r="Q93" s="16">
        <f>回答票!L96</f>
        <v>0</v>
      </c>
      <c r="R93" s="16">
        <f>回答票!M96</f>
        <v>0</v>
      </c>
      <c r="S93" s="16">
        <f>回答票!N96</f>
        <v>0</v>
      </c>
      <c r="T93" s="16">
        <f>回答票!O96</f>
        <v>0</v>
      </c>
      <c r="U93" s="16">
        <f>回答票!P96</f>
        <v>0</v>
      </c>
      <c r="V93" s="16">
        <f>回答票!Q96</f>
        <v>0</v>
      </c>
      <c r="W93" s="16">
        <f>回答票!R96</f>
        <v>0</v>
      </c>
      <c r="X93" s="16">
        <f>回答票!S96</f>
        <v>0</v>
      </c>
      <c r="Y93" s="16">
        <f>回答票!T96</f>
        <v>0</v>
      </c>
      <c r="Z93" s="16">
        <f>回答票!U96</f>
        <v>0</v>
      </c>
      <c r="AA93" s="16">
        <f>回答票!V96</f>
        <v>0</v>
      </c>
      <c r="AB93" s="16">
        <f>回答票!W96</f>
        <v>0</v>
      </c>
    </row>
    <row r="94" spans="1:28">
      <c r="A94" s="16">
        <f>回答票!$B$1</f>
        <v>0</v>
      </c>
      <c r="B94" s="16">
        <f>回答票!$B$2</f>
        <v>0</v>
      </c>
      <c r="C94" s="16">
        <f>回答票!$D$1</f>
        <v>0</v>
      </c>
      <c r="D94" s="16">
        <f>回答票!$F$1</f>
        <v>0</v>
      </c>
      <c r="E94" s="16">
        <f>回答票!$H$1</f>
        <v>0</v>
      </c>
      <c r="F94" s="16">
        <f>回答票!A97</f>
        <v>0</v>
      </c>
      <c r="G94" s="16">
        <f>回答票!B97</f>
        <v>0</v>
      </c>
      <c r="H94" s="16">
        <f>回答票!C97</f>
        <v>0</v>
      </c>
      <c r="I94" s="16">
        <f>回答票!D97</f>
        <v>0</v>
      </c>
      <c r="J94" s="16">
        <f>回答票!E97</f>
        <v>0</v>
      </c>
      <c r="K94" s="16">
        <f>回答票!F97</f>
        <v>0</v>
      </c>
      <c r="L94" s="16">
        <f>回答票!G97</f>
        <v>0</v>
      </c>
      <c r="M94" s="16">
        <f>回答票!H97</f>
        <v>0</v>
      </c>
      <c r="N94" s="16">
        <f>回答票!I97</f>
        <v>0</v>
      </c>
      <c r="O94" s="16">
        <f>回答票!J97</f>
        <v>0</v>
      </c>
      <c r="P94" s="16">
        <f>回答票!K97</f>
        <v>0</v>
      </c>
      <c r="Q94" s="16">
        <f>回答票!L97</f>
        <v>0</v>
      </c>
      <c r="R94" s="16">
        <f>回答票!M97</f>
        <v>0</v>
      </c>
      <c r="S94" s="16">
        <f>回答票!N97</f>
        <v>0</v>
      </c>
      <c r="T94" s="16">
        <f>回答票!O97</f>
        <v>0</v>
      </c>
      <c r="U94" s="16">
        <f>回答票!P97</f>
        <v>0</v>
      </c>
      <c r="V94" s="16">
        <f>回答票!Q97</f>
        <v>0</v>
      </c>
      <c r="W94" s="16">
        <f>回答票!R97</f>
        <v>0</v>
      </c>
      <c r="X94" s="16">
        <f>回答票!S97</f>
        <v>0</v>
      </c>
      <c r="Y94" s="16">
        <f>回答票!T97</f>
        <v>0</v>
      </c>
      <c r="Z94" s="16">
        <f>回答票!U97</f>
        <v>0</v>
      </c>
      <c r="AA94" s="16">
        <f>回答票!V97</f>
        <v>0</v>
      </c>
      <c r="AB94" s="16">
        <f>回答票!W97</f>
        <v>0</v>
      </c>
    </row>
    <row r="95" spans="1:28">
      <c r="A95" s="16">
        <f>回答票!$B$1</f>
        <v>0</v>
      </c>
      <c r="B95" s="16">
        <f>回答票!$B$2</f>
        <v>0</v>
      </c>
      <c r="C95" s="16">
        <f>回答票!$D$1</f>
        <v>0</v>
      </c>
      <c r="D95" s="16">
        <f>回答票!$F$1</f>
        <v>0</v>
      </c>
      <c r="E95" s="16">
        <f>回答票!$H$1</f>
        <v>0</v>
      </c>
      <c r="F95" s="16">
        <f>回答票!A98</f>
        <v>0</v>
      </c>
      <c r="G95" s="16">
        <f>回答票!B98</f>
        <v>0</v>
      </c>
      <c r="H95" s="16">
        <f>回答票!C98</f>
        <v>0</v>
      </c>
      <c r="I95" s="16">
        <f>回答票!D98</f>
        <v>0</v>
      </c>
      <c r="J95" s="16">
        <f>回答票!E98</f>
        <v>0</v>
      </c>
      <c r="K95" s="16">
        <f>回答票!F98</f>
        <v>0</v>
      </c>
      <c r="L95" s="16">
        <f>回答票!G98</f>
        <v>0</v>
      </c>
      <c r="M95" s="16">
        <f>回答票!H98</f>
        <v>0</v>
      </c>
      <c r="N95" s="16">
        <f>回答票!I98</f>
        <v>0</v>
      </c>
      <c r="O95" s="16">
        <f>回答票!J98</f>
        <v>0</v>
      </c>
      <c r="P95" s="16">
        <f>回答票!K98</f>
        <v>0</v>
      </c>
      <c r="Q95" s="16">
        <f>回答票!L98</f>
        <v>0</v>
      </c>
      <c r="R95" s="16">
        <f>回答票!M98</f>
        <v>0</v>
      </c>
      <c r="S95" s="16">
        <f>回答票!N98</f>
        <v>0</v>
      </c>
      <c r="T95" s="16">
        <f>回答票!O98</f>
        <v>0</v>
      </c>
      <c r="U95" s="16">
        <f>回答票!P98</f>
        <v>0</v>
      </c>
      <c r="V95" s="16">
        <f>回答票!Q98</f>
        <v>0</v>
      </c>
      <c r="W95" s="16">
        <f>回答票!R98</f>
        <v>0</v>
      </c>
      <c r="X95" s="16">
        <f>回答票!S98</f>
        <v>0</v>
      </c>
      <c r="Y95" s="16">
        <f>回答票!T98</f>
        <v>0</v>
      </c>
      <c r="Z95" s="16">
        <f>回答票!U98</f>
        <v>0</v>
      </c>
      <c r="AA95" s="16">
        <f>回答票!V98</f>
        <v>0</v>
      </c>
      <c r="AB95" s="16">
        <f>回答票!W98</f>
        <v>0</v>
      </c>
    </row>
    <row r="96" spans="1:28">
      <c r="A96" s="16">
        <f>回答票!$B$1</f>
        <v>0</v>
      </c>
      <c r="B96" s="16">
        <f>回答票!$B$2</f>
        <v>0</v>
      </c>
      <c r="C96" s="16">
        <f>回答票!$D$1</f>
        <v>0</v>
      </c>
      <c r="D96" s="16">
        <f>回答票!$F$1</f>
        <v>0</v>
      </c>
      <c r="E96" s="16">
        <f>回答票!$H$1</f>
        <v>0</v>
      </c>
      <c r="F96" s="16">
        <f>回答票!A99</f>
        <v>0</v>
      </c>
      <c r="G96" s="16">
        <f>回答票!B99</f>
        <v>0</v>
      </c>
      <c r="H96" s="16">
        <f>回答票!C99</f>
        <v>0</v>
      </c>
      <c r="I96" s="16">
        <f>回答票!D99</f>
        <v>0</v>
      </c>
      <c r="J96" s="16">
        <f>回答票!E99</f>
        <v>0</v>
      </c>
      <c r="K96" s="16">
        <f>回答票!F99</f>
        <v>0</v>
      </c>
      <c r="L96" s="16">
        <f>回答票!G99</f>
        <v>0</v>
      </c>
      <c r="M96" s="16">
        <f>回答票!H99</f>
        <v>0</v>
      </c>
      <c r="N96" s="16">
        <f>回答票!I99</f>
        <v>0</v>
      </c>
      <c r="O96" s="16">
        <f>回答票!J99</f>
        <v>0</v>
      </c>
      <c r="P96" s="16">
        <f>回答票!K99</f>
        <v>0</v>
      </c>
      <c r="Q96" s="16">
        <f>回答票!L99</f>
        <v>0</v>
      </c>
      <c r="R96" s="16">
        <f>回答票!M99</f>
        <v>0</v>
      </c>
      <c r="S96" s="16">
        <f>回答票!N99</f>
        <v>0</v>
      </c>
      <c r="T96" s="16">
        <f>回答票!O99</f>
        <v>0</v>
      </c>
      <c r="U96" s="16">
        <f>回答票!P99</f>
        <v>0</v>
      </c>
      <c r="V96" s="16">
        <f>回答票!Q99</f>
        <v>0</v>
      </c>
      <c r="W96" s="16">
        <f>回答票!R99</f>
        <v>0</v>
      </c>
      <c r="X96" s="16">
        <f>回答票!S99</f>
        <v>0</v>
      </c>
      <c r="Y96" s="16">
        <f>回答票!T99</f>
        <v>0</v>
      </c>
      <c r="Z96" s="16">
        <f>回答票!U99</f>
        <v>0</v>
      </c>
      <c r="AA96" s="16">
        <f>回答票!V99</f>
        <v>0</v>
      </c>
      <c r="AB96" s="16">
        <f>回答票!W99</f>
        <v>0</v>
      </c>
    </row>
    <row r="97" spans="1:28">
      <c r="A97" s="16">
        <f>回答票!$B$1</f>
        <v>0</v>
      </c>
      <c r="B97" s="16">
        <f>回答票!$B$2</f>
        <v>0</v>
      </c>
      <c r="C97" s="16">
        <f>回答票!$D$1</f>
        <v>0</v>
      </c>
      <c r="D97" s="16">
        <f>回答票!$F$1</f>
        <v>0</v>
      </c>
      <c r="E97" s="16">
        <f>回答票!$H$1</f>
        <v>0</v>
      </c>
      <c r="F97" s="16">
        <f>回答票!A100</f>
        <v>0</v>
      </c>
      <c r="G97" s="16">
        <f>回答票!B100</f>
        <v>0</v>
      </c>
      <c r="H97" s="16">
        <f>回答票!C100</f>
        <v>0</v>
      </c>
      <c r="I97" s="16">
        <f>回答票!D100</f>
        <v>0</v>
      </c>
      <c r="J97" s="16">
        <f>回答票!E100</f>
        <v>0</v>
      </c>
      <c r="K97" s="16">
        <f>回答票!F100</f>
        <v>0</v>
      </c>
      <c r="L97" s="16">
        <f>回答票!G100</f>
        <v>0</v>
      </c>
      <c r="M97" s="16">
        <f>回答票!H100</f>
        <v>0</v>
      </c>
      <c r="N97" s="16">
        <f>回答票!I100</f>
        <v>0</v>
      </c>
      <c r="O97" s="16">
        <f>回答票!J100</f>
        <v>0</v>
      </c>
      <c r="P97" s="16">
        <f>回答票!K100</f>
        <v>0</v>
      </c>
      <c r="Q97" s="16">
        <f>回答票!L100</f>
        <v>0</v>
      </c>
      <c r="R97" s="16">
        <f>回答票!M100</f>
        <v>0</v>
      </c>
      <c r="S97" s="16">
        <f>回答票!N100</f>
        <v>0</v>
      </c>
      <c r="T97" s="16">
        <f>回答票!O100</f>
        <v>0</v>
      </c>
      <c r="U97" s="16">
        <f>回答票!P100</f>
        <v>0</v>
      </c>
      <c r="V97" s="16">
        <f>回答票!Q100</f>
        <v>0</v>
      </c>
      <c r="W97" s="16">
        <f>回答票!R100</f>
        <v>0</v>
      </c>
      <c r="X97" s="16">
        <f>回答票!S100</f>
        <v>0</v>
      </c>
      <c r="Y97" s="16">
        <f>回答票!T100</f>
        <v>0</v>
      </c>
      <c r="Z97" s="16">
        <f>回答票!U100</f>
        <v>0</v>
      </c>
      <c r="AA97" s="16">
        <f>回答票!V100</f>
        <v>0</v>
      </c>
      <c r="AB97" s="16">
        <f>回答票!W100</f>
        <v>0</v>
      </c>
    </row>
    <row r="98" spans="1:28">
      <c r="A98" s="16">
        <f>回答票!$B$1</f>
        <v>0</v>
      </c>
      <c r="B98" s="16">
        <f>回答票!$B$2</f>
        <v>0</v>
      </c>
      <c r="C98" s="16">
        <f>回答票!$D$1</f>
        <v>0</v>
      </c>
      <c r="D98" s="16">
        <f>回答票!$F$1</f>
        <v>0</v>
      </c>
      <c r="E98" s="16">
        <f>回答票!$H$1</f>
        <v>0</v>
      </c>
      <c r="F98" s="16">
        <f>回答票!A101</f>
        <v>0</v>
      </c>
      <c r="G98" s="16">
        <f>回答票!B101</f>
        <v>0</v>
      </c>
      <c r="H98" s="16">
        <f>回答票!C101</f>
        <v>0</v>
      </c>
      <c r="I98" s="16">
        <f>回答票!D101</f>
        <v>0</v>
      </c>
      <c r="J98" s="16">
        <f>回答票!E101</f>
        <v>0</v>
      </c>
      <c r="K98" s="16">
        <f>回答票!F101</f>
        <v>0</v>
      </c>
      <c r="L98" s="16">
        <f>回答票!G101</f>
        <v>0</v>
      </c>
      <c r="M98" s="16">
        <f>回答票!H101</f>
        <v>0</v>
      </c>
      <c r="N98" s="16">
        <f>回答票!I101</f>
        <v>0</v>
      </c>
      <c r="O98" s="16">
        <f>回答票!J101</f>
        <v>0</v>
      </c>
      <c r="P98" s="16">
        <f>回答票!K101</f>
        <v>0</v>
      </c>
      <c r="Q98" s="16">
        <f>回答票!L101</f>
        <v>0</v>
      </c>
      <c r="R98" s="16">
        <f>回答票!M101</f>
        <v>0</v>
      </c>
      <c r="S98" s="16">
        <f>回答票!N101</f>
        <v>0</v>
      </c>
      <c r="T98" s="16">
        <f>回答票!O101</f>
        <v>0</v>
      </c>
      <c r="U98" s="16">
        <f>回答票!P101</f>
        <v>0</v>
      </c>
      <c r="V98" s="16">
        <f>回答票!Q101</f>
        <v>0</v>
      </c>
      <c r="W98" s="16">
        <f>回答票!R101</f>
        <v>0</v>
      </c>
      <c r="X98" s="16">
        <f>回答票!S101</f>
        <v>0</v>
      </c>
      <c r="Y98" s="16">
        <f>回答票!T101</f>
        <v>0</v>
      </c>
      <c r="Z98" s="16">
        <f>回答票!U101</f>
        <v>0</v>
      </c>
      <c r="AA98" s="16">
        <f>回答票!V101</f>
        <v>0</v>
      </c>
      <c r="AB98" s="16">
        <f>回答票!W101</f>
        <v>0</v>
      </c>
    </row>
    <row r="99" spans="1:28">
      <c r="A99" s="16">
        <f>回答票!$B$1</f>
        <v>0</v>
      </c>
      <c r="B99" s="16">
        <f>回答票!$B$2</f>
        <v>0</v>
      </c>
      <c r="C99" s="16">
        <f>回答票!$D$1</f>
        <v>0</v>
      </c>
      <c r="D99" s="16">
        <f>回答票!$F$1</f>
        <v>0</v>
      </c>
      <c r="E99" s="16">
        <f>回答票!$H$1</f>
        <v>0</v>
      </c>
      <c r="F99" s="16">
        <f>回答票!A102</f>
        <v>0</v>
      </c>
      <c r="G99" s="16">
        <f>回答票!B102</f>
        <v>0</v>
      </c>
      <c r="H99" s="16">
        <f>回答票!C102</f>
        <v>0</v>
      </c>
      <c r="I99" s="16">
        <f>回答票!D102</f>
        <v>0</v>
      </c>
      <c r="J99" s="16">
        <f>回答票!E102</f>
        <v>0</v>
      </c>
      <c r="K99" s="16">
        <f>回答票!F102</f>
        <v>0</v>
      </c>
      <c r="L99" s="16">
        <f>回答票!G102</f>
        <v>0</v>
      </c>
      <c r="M99" s="16">
        <f>回答票!H102</f>
        <v>0</v>
      </c>
      <c r="N99" s="16">
        <f>回答票!I102</f>
        <v>0</v>
      </c>
      <c r="O99" s="16">
        <f>回答票!J102</f>
        <v>0</v>
      </c>
      <c r="P99" s="16">
        <f>回答票!K102</f>
        <v>0</v>
      </c>
      <c r="Q99" s="16">
        <f>回答票!L102</f>
        <v>0</v>
      </c>
      <c r="R99" s="16">
        <f>回答票!M102</f>
        <v>0</v>
      </c>
      <c r="S99" s="16">
        <f>回答票!N102</f>
        <v>0</v>
      </c>
      <c r="T99" s="16">
        <f>回答票!O102</f>
        <v>0</v>
      </c>
      <c r="U99" s="16">
        <f>回答票!P102</f>
        <v>0</v>
      </c>
      <c r="V99" s="16">
        <f>回答票!Q102</f>
        <v>0</v>
      </c>
      <c r="W99" s="16">
        <f>回答票!R102</f>
        <v>0</v>
      </c>
      <c r="X99" s="16">
        <f>回答票!S102</f>
        <v>0</v>
      </c>
      <c r="Y99" s="16">
        <f>回答票!T102</f>
        <v>0</v>
      </c>
      <c r="Z99" s="16">
        <f>回答票!U102</f>
        <v>0</v>
      </c>
      <c r="AA99" s="16">
        <f>回答票!V102</f>
        <v>0</v>
      </c>
      <c r="AB99" s="16">
        <f>回答票!W102</f>
        <v>0</v>
      </c>
    </row>
    <row r="100" spans="1:28">
      <c r="A100" s="16">
        <f>回答票!$B$1</f>
        <v>0</v>
      </c>
      <c r="B100" s="16">
        <f>回答票!$B$2</f>
        <v>0</v>
      </c>
      <c r="C100" s="16">
        <f>回答票!$D$1</f>
        <v>0</v>
      </c>
      <c r="D100" s="16">
        <f>回答票!$F$1</f>
        <v>0</v>
      </c>
      <c r="E100" s="16">
        <f>回答票!$H$1</f>
        <v>0</v>
      </c>
      <c r="F100" s="16">
        <f>回答票!A103</f>
        <v>0</v>
      </c>
      <c r="G100" s="16">
        <f>回答票!B103</f>
        <v>0</v>
      </c>
      <c r="H100" s="16">
        <f>回答票!C103</f>
        <v>0</v>
      </c>
      <c r="I100" s="16">
        <f>回答票!D103</f>
        <v>0</v>
      </c>
      <c r="J100" s="16">
        <f>回答票!E103</f>
        <v>0</v>
      </c>
      <c r="K100" s="16">
        <f>回答票!F103</f>
        <v>0</v>
      </c>
      <c r="L100" s="16">
        <f>回答票!G103</f>
        <v>0</v>
      </c>
      <c r="M100" s="16">
        <f>回答票!H103</f>
        <v>0</v>
      </c>
      <c r="N100" s="16">
        <f>回答票!I103</f>
        <v>0</v>
      </c>
      <c r="O100" s="16">
        <f>回答票!J103</f>
        <v>0</v>
      </c>
      <c r="P100" s="16">
        <f>回答票!K103</f>
        <v>0</v>
      </c>
      <c r="Q100" s="16">
        <f>回答票!L103</f>
        <v>0</v>
      </c>
      <c r="R100" s="16">
        <f>回答票!M103</f>
        <v>0</v>
      </c>
      <c r="S100" s="16">
        <f>回答票!N103</f>
        <v>0</v>
      </c>
      <c r="T100" s="16">
        <f>回答票!O103</f>
        <v>0</v>
      </c>
      <c r="U100" s="16">
        <f>回答票!P103</f>
        <v>0</v>
      </c>
      <c r="V100" s="16">
        <f>回答票!Q103</f>
        <v>0</v>
      </c>
      <c r="W100" s="16">
        <f>回答票!R103</f>
        <v>0</v>
      </c>
      <c r="X100" s="16">
        <f>回答票!S103</f>
        <v>0</v>
      </c>
      <c r="Y100" s="16">
        <f>回答票!T103</f>
        <v>0</v>
      </c>
      <c r="Z100" s="16">
        <f>回答票!U103</f>
        <v>0</v>
      </c>
      <c r="AA100" s="16">
        <f>回答票!V103</f>
        <v>0</v>
      </c>
      <c r="AB100" s="16">
        <f>回答票!W103</f>
        <v>0</v>
      </c>
    </row>
    <row r="101" spans="1:28">
      <c r="A101" s="16">
        <f>回答票!$B$1</f>
        <v>0</v>
      </c>
      <c r="B101" s="16">
        <f>回答票!$B$2</f>
        <v>0</v>
      </c>
      <c r="C101" s="16">
        <f>回答票!$D$1</f>
        <v>0</v>
      </c>
      <c r="D101" s="16">
        <f>回答票!$F$1</f>
        <v>0</v>
      </c>
      <c r="E101" s="16">
        <f>回答票!$H$1</f>
        <v>0</v>
      </c>
      <c r="F101" s="16">
        <f>回答票!A104</f>
        <v>0</v>
      </c>
      <c r="G101" s="16">
        <f>回答票!B104</f>
        <v>0</v>
      </c>
      <c r="H101" s="16">
        <f>回答票!C104</f>
        <v>0</v>
      </c>
      <c r="I101" s="16">
        <f>回答票!D104</f>
        <v>0</v>
      </c>
      <c r="J101" s="16">
        <f>回答票!E104</f>
        <v>0</v>
      </c>
      <c r="K101" s="16">
        <f>回答票!F104</f>
        <v>0</v>
      </c>
      <c r="L101" s="16">
        <f>回答票!G104</f>
        <v>0</v>
      </c>
      <c r="M101" s="16">
        <f>回答票!H104</f>
        <v>0</v>
      </c>
      <c r="N101" s="16">
        <f>回答票!I104</f>
        <v>0</v>
      </c>
      <c r="O101" s="16">
        <f>回答票!J104</f>
        <v>0</v>
      </c>
      <c r="P101" s="16">
        <f>回答票!K104</f>
        <v>0</v>
      </c>
      <c r="Q101" s="16">
        <f>回答票!L104</f>
        <v>0</v>
      </c>
      <c r="R101" s="16">
        <f>回答票!M104</f>
        <v>0</v>
      </c>
      <c r="S101" s="16">
        <f>回答票!N104</f>
        <v>0</v>
      </c>
      <c r="T101" s="16">
        <f>回答票!O104</f>
        <v>0</v>
      </c>
      <c r="U101" s="16">
        <f>回答票!P104</f>
        <v>0</v>
      </c>
      <c r="V101" s="16">
        <f>回答票!Q104</f>
        <v>0</v>
      </c>
      <c r="W101" s="16">
        <f>回答票!R104</f>
        <v>0</v>
      </c>
      <c r="X101" s="16">
        <f>回答票!S104</f>
        <v>0</v>
      </c>
      <c r="Y101" s="16">
        <f>回答票!T104</f>
        <v>0</v>
      </c>
      <c r="Z101" s="16">
        <f>回答票!U104</f>
        <v>0</v>
      </c>
      <c r="AA101" s="16">
        <f>回答票!V104</f>
        <v>0</v>
      </c>
      <c r="AB101" s="16">
        <f>回答票!W104</f>
        <v>0</v>
      </c>
    </row>
    <row r="102" spans="1:28">
      <c r="A102" s="16">
        <f>回答票!$B$1</f>
        <v>0</v>
      </c>
      <c r="B102" s="16">
        <f>回答票!$B$2</f>
        <v>0</v>
      </c>
      <c r="C102" s="16">
        <f>回答票!$D$1</f>
        <v>0</v>
      </c>
      <c r="D102" s="16">
        <f>回答票!$F$1</f>
        <v>0</v>
      </c>
      <c r="E102" s="16">
        <f>回答票!$H$1</f>
        <v>0</v>
      </c>
      <c r="F102" s="16">
        <f>回答票!A105</f>
        <v>0</v>
      </c>
      <c r="G102" s="16">
        <f>回答票!B105</f>
        <v>0</v>
      </c>
      <c r="H102" s="16">
        <f>回答票!C105</f>
        <v>0</v>
      </c>
      <c r="I102" s="16">
        <f>回答票!D105</f>
        <v>0</v>
      </c>
      <c r="J102" s="16">
        <f>回答票!E105</f>
        <v>0</v>
      </c>
      <c r="K102" s="16">
        <f>回答票!F105</f>
        <v>0</v>
      </c>
      <c r="L102" s="16">
        <f>回答票!G105</f>
        <v>0</v>
      </c>
      <c r="M102" s="16">
        <f>回答票!H105</f>
        <v>0</v>
      </c>
      <c r="N102" s="16">
        <f>回答票!I105</f>
        <v>0</v>
      </c>
      <c r="O102" s="16">
        <f>回答票!J105</f>
        <v>0</v>
      </c>
      <c r="P102" s="16">
        <f>回答票!K105</f>
        <v>0</v>
      </c>
      <c r="Q102" s="16">
        <f>回答票!L105</f>
        <v>0</v>
      </c>
      <c r="R102" s="16">
        <f>回答票!M105</f>
        <v>0</v>
      </c>
      <c r="S102" s="16">
        <f>回答票!N105</f>
        <v>0</v>
      </c>
      <c r="T102" s="16">
        <f>回答票!O105</f>
        <v>0</v>
      </c>
      <c r="U102" s="16">
        <f>回答票!P105</f>
        <v>0</v>
      </c>
      <c r="V102" s="16">
        <f>回答票!Q105</f>
        <v>0</v>
      </c>
      <c r="W102" s="16">
        <f>回答票!R105</f>
        <v>0</v>
      </c>
      <c r="X102" s="16">
        <f>回答票!S105</f>
        <v>0</v>
      </c>
      <c r="Y102" s="16">
        <f>回答票!T105</f>
        <v>0</v>
      </c>
      <c r="Z102" s="16">
        <f>回答票!U105</f>
        <v>0</v>
      </c>
      <c r="AA102" s="16">
        <f>回答票!V105</f>
        <v>0</v>
      </c>
      <c r="AB102" s="16">
        <f>回答票!W105</f>
        <v>0</v>
      </c>
    </row>
    <row r="103" spans="1:28">
      <c r="A103" s="16">
        <f>回答票!$B$1</f>
        <v>0</v>
      </c>
      <c r="B103" s="16">
        <f>回答票!$B$2</f>
        <v>0</v>
      </c>
      <c r="C103" s="16">
        <f>回答票!$D$1</f>
        <v>0</v>
      </c>
      <c r="D103" s="16">
        <f>回答票!$F$1</f>
        <v>0</v>
      </c>
      <c r="E103" s="16">
        <f>回答票!$H$1</f>
        <v>0</v>
      </c>
      <c r="F103" s="16">
        <f>回答票!A106</f>
        <v>0</v>
      </c>
      <c r="G103" s="16">
        <f>回答票!B106</f>
        <v>0</v>
      </c>
      <c r="H103" s="16">
        <f>回答票!C106</f>
        <v>0</v>
      </c>
      <c r="I103" s="16">
        <f>回答票!D106</f>
        <v>0</v>
      </c>
      <c r="J103" s="16">
        <f>回答票!E106</f>
        <v>0</v>
      </c>
      <c r="K103" s="16">
        <f>回答票!F106</f>
        <v>0</v>
      </c>
      <c r="L103" s="16">
        <f>回答票!G106</f>
        <v>0</v>
      </c>
      <c r="M103" s="16">
        <f>回答票!H106</f>
        <v>0</v>
      </c>
      <c r="N103" s="16">
        <f>回答票!I106</f>
        <v>0</v>
      </c>
      <c r="O103" s="16">
        <f>回答票!J106</f>
        <v>0</v>
      </c>
      <c r="P103" s="16">
        <f>回答票!K106</f>
        <v>0</v>
      </c>
      <c r="Q103" s="16">
        <f>回答票!L106</f>
        <v>0</v>
      </c>
      <c r="R103" s="16">
        <f>回答票!M106</f>
        <v>0</v>
      </c>
      <c r="S103" s="16">
        <f>回答票!N106</f>
        <v>0</v>
      </c>
      <c r="T103" s="16">
        <f>回答票!O106</f>
        <v>0</v>
      </c>
      <c r="U103" s="16">
        <f>回答票!P106</f>
        <v>0</v>
      </c>
      <c r="V103" s="16">
        <f>回答票!Q106</f>
        <v>0</v>
      </c>
      <c r="W103" s="16">
        <f>回答票!R106</f>
        <v>0</v>
      </c>
      <c r="X103" s="16">
        <f>回答票!S106</f>
        <v>0</v>
      </c>
      <c r="Y103" s="16">
        <f>回答票!T106</f>
        <v>0</v>
      </c>
      <c r="Z103" s="16">
        <f>回答票!U106</f>
        <v>0</v>
      </c>
      <c r="AA103" s="16">
        <f>回答票!V106</f>
        <v>0</v>
      </c>
      <c r="AB103" s="16">
        <f>回答票!W106</f>
        <v>0</v>
      </c>
    </row>
    <row r="104" spans="1:28">
      <c r="A104" s="16">
        <f>回答票!$B$1</f>
        <v>0</v>
      </c>
      <c r="B104" s="16">
        <f>回答票!$B$2</f>
        <v>0</v>
      </c>
      <c r="C104" s="16">
        <f>回答票!$D$1</f>
        <v>0</v>
      </c>
      <c r="D104" s="16">
        <f>回答票!$F$1</f>
        <v>0</v>
      </c>
      <c r="E104" s="16">
        <f>回答票!$H$1</f>
        <v>0</v>
      </c>
      <c r="F104" s="16">
        <f>回答票!A107</f>
        <v>0</v>
      </c>
      <c r="G104" s="16">
        <f>回答票!B107</f>
        <v>0</v>
      </c>
      <c r="H104" s="16">
        <f>回答票!C107</f>
        <v>0</v>
      </c>
      <c r="I104" s="16">
        <f>回答票!D107</f>
        <v>0</v>
      </c>
      <c r="J104" s="16">
        <f>回答票!E107</f>
        <v>0</v>
      </c>
      <c r="K104" s="16">
        <f>回答票!F107</f>
        <v>0</v>
      </c>
      <c r="L104" s="16">
        <f>回答票!G107</f>
        <v>0</v>
      </c>
      <c r="M104" s="16">
        <f>回答票!H107</f>
        <v>0</v>
      </c>
      <c r="N104" s="16">
        <f>回答票!I107</f>
        <v>0</v>
      </c>
      <c r="O104" s="16">
        <f>回答票!J107</f>
        <v>0</v>
      </c>
      <c r="P104" s="16">
        <f>回答票!K107</f>
        <v>0</v>
      </c>
      <c r="Q104" s="16">
        <f>回答票!L107</f>
        <v>0</v>
      </c>
      <c r="R104" s="16">
        <f>回答票!M107</f>
        <v>0</v>
      </c>
      <c r="S104" s="16">
        <f>回答票!N107</f>
        <v>0</v>
      </c>
      <c r="T104" s="16">
        <f>回答票!O107</f>
        <v>0</v>
      </c>
      <c r="U104" s="16">
        <f>回答票!P107</f>
        <v>0</v>
      </c>
      <c r="V104" s="16">
        <f>回答票!Q107</f>
        <v>0</v>
      </c>
      <c r="W104" s="16">
        <f>回答票!R107</f>
        <v>0</v>
      </c>
      <c r="X104" s="16">
        <f>回答票!S107</f>
        <v>0</v>
      </c>
      <c r="Y104" s="16">
        <f>回答票!T107</f>
        <v>0</v>
      </c>
      <c r="Z104" s="16">
        <f>回答票!U107</f>
        <v>0</v>
      </c>
      <c r="AA104" s="16">
        <f>回答票!V107</f>
        <v>0</v>
      </c>
      <c r="AB104" s="16">
        <f>回答票!W107</f>
        <v>0</v>
      </c>
    </row>
    <row r="105" spans="1:28">
      <c r="A105" s="16">
        <f>回答票!$B$1</f>
        <v>0</v>
      </c>
      <c r="B105" s="16">
        <f>回答票!$B$2</f>
        <v>0</v>
      </c>
      <c r="C105" s="16">
        <f>回答票!$D$1</f>
        <v>0</v>
      </c>
      <c r="D105" s="16">
        <f>回答票!$F$1</f>
        <v>0</v>
      </c>
      <c r="E105" s="16">
        <f>回答票!$H$1</f>
        <v>0</v>
      </c>
      <c r="F105" s="16">
        <f>回答票!A108</f>
        <v>0</v>
      </c>
      <c r="G105" s="16">
        <f>回答票!B108</f>
        <v>0</v>
      </c>
      <c r="H105" s="16">
        <f>回答票!C108</f>
        <v>0</v>
      </c>
      <c r="I105" s="16">
        <f>回答票!D108</f>
        <v>0</v>
      </c>
      <c r="J105" s="16">
        <f>回答票!E108</f>
        <v>0</v>
      </c>
      <c r="K105" s="16">
        <f>回答票!F108</f>
        <v>0</v>
      </c>
      <c r="L105" s="16">
        <f>回答票!G108</f>
        <v>0</v>
      </c>
      <c r="M105" s="16">
        <f>回答票!H108</f>
        <v>0</v>
      </c>
      <c r="N105" s="16">
        <f>回答票!I108</f>
        <v>0</v>
      </c>
      <c r="O105" s="16">
        <f>回答票!J108</f>
        <v>0</v>
      </c>
      <c r="P105" s="16">
        <f>回答票!K108</f>
        <v>0</v>
      </c>
      <c r="Q105" s="16">
        <f>回答票!L108</f>
        <v>0</v>
      </c>
      <c r="R105" s="16">
        <f>回答票!M108</f>
        <v>0</v>
      </c>
      <c r="S105" s="16">
        <f>回答票!N108</f>
        <v>0</v>
      </c>
      <c r="T105" s="16">
        <f>回答票!O108</f>
        <v>0</v>
      </c>
      <c r="U105" s="16">
        <f>回答票!P108</f>
        <v>0</v>
      </c>
      <c r="V105" s="16">
        <f>回答票!Q108</f>
        <v>0</v>
      </c>
      <c r="W105" s="16">
        <f>回答票!R108</f>
        <v>0</v>
      </c>
      <c r="X105" s="16">
        <f>回答票!S108</f>
        <v>0</v>
      </c>
      <c r="Y105" s="16">
        <f>回答票!T108</f>
        <v>0</v>
      </c>
      <c r="Z105" s="16">
        <f>回答票!U108</f>
        <v>0</v>
      </c>
      <c r="AA105" s="16">
        <f>回答票!V108</f>
        <v>0</v>
      </c>
      <c r="AB105" s="16">
        <f>回答票!W108</f>
        <v>0</v>
      </c>
    </row>
    <row r="106" spans="1:28">
      <c r="A106" s="16">
        <f>回答票!$B$1</f>
        <v>0</v>
      </c>
      <c r="B106" s="16">
        <f>回答票!$B$2</f>
        <v>0</v>
      </c>
      <c r="C106" s="16">
        <f>回答票!$D$1</f>
        <v>0</v>
      </c>
      <c r="D106" s="16">
        <f>回答票!$F$1</f>
        <v>0</v>
      </c>
      <c r="E106" s="16">
        <f>回答票!$H$1</f>
        <v>0</v>
      </c>
      <c r="F106" s="16">
        <f>回答票!A109</f>
        <v>0</v>
      </c>
      <c r="G106" s="16">
        <f>回答票!B109</f>
        <v>0</v>
      </c>
      <c r="H106" s="16">
        <f>回答票!C109</f>
        <v>0</v>
      </c>
      <c r="I106" s="16">
        <f>回答票!D109</f>
        <v>0</v>
      </c>
      <c r="J106" s="16">
        <f>回答票!E109</f>
        <v>0</v>
      </c>
      <c r="K106" s="16">
        <f>回答票!F109</f>
        <v>0</v>
      </c>
      <c r="L106" s="16">
        <f>回答票!G109</f>
        <v>0</v>
      </c>
      <c r="M106" s="16">
        <f>回答票!H109</f>
        <v>0</v>
      </c>
      <c r="N106" s="16">
        <f>回答票!I109</f>
        <v>0</v>
      </c>
      <c r="O106" s="16">
        <f>回答票!J109</f>
        <v>0</v>
      </c>
      <c r="P106" s="16">
        <f>回答票!K109</f>
        <v>0</v>
      </c>
      <c r="Q106" s="16">
        <f>回答票!L109</f>
        <v>0</v>
      </c>
      <c r="R106" s="16">
        <f>回答票!M109</f>
        <v>0</v>
      </c>
      <c r="S106" s="16">
        <f>回答票!N109</f>
        <v>0</v>
      </c>
      <c r="T106" s="16">
        <f>回答票!O109</f>
        <v>0</v>
      </c>
      <c r="U106" s="16">
        <f>回答票!P109</f>
        <v>0</v>
      </c>
      <c r="V106" s="16">
        <f>回答票!Q109</f>
        <v>0</v>
      </c>
      <c r="W106" s="16">
        <f>回答票!R109</f>
        <v>0</v>
      </c>
      <c r="X106" s="16">
        <f>回答票!S109</f>
        <v>0</v>
      </c>
      <c r="Y106" s="16">
        <f>回答票!T109</f>
        <v>0</v>
      </c>
      <c r="Z106" s="16">
        <f>回答票!U109</f>
        <v>0</v>
      </c>
      <c r="AA106" s="16">
        <f>回答票!V109</f>
        <v>0</v>
      </c>
      <c r="AB106" s="16">
        <f>回答票!W109</f>
        <v>0</v>
      </c>
    </row>
    <row r="107" spans="1:28">
      <c r="A107" s="16">
        <f>回答票!$B$1</f>
        <v>0</v>
      </c>
      <c r="B107" s="16">
        <f>回答票!$B$2</f>
        <v>0</v>
      </c>
      <c r="C107" s="16">
        <f>回答票!$D$1</f>
        <v>0</v>
      </c>
      <c r="D107" s="16">
        <f>回答票!$F$1</f>
        <v>0</v>
      </c>
      <c r="E107" s="16">
        <f>回答票!$H$1</f>
        <v>0</v>
      </c>
      <c r="F107" s="16">
        <f>回答票!A110</f>
        <v>0</v>
      </c>
      <c r="G107" s="16">
        <f>回答票!B110</f>
        <v>0</v>
      </c>
      <c r="H107" s="16">
        <f>回答票!C110</f>
        <v>0</v>
      </c>
      <c r="I107" s="16">
        <f>回答票!D110</f>
        <v>0</v>
      </c>
      <c r="J107" s="16">
        <f>回答票!E110</f>
        <v>0</v>
      </c>
      <c r="K107" s="16">
        <f>回答票!F110</f>
        <v>0</v>
      </c>
      <c r="L107" s="16">
        <f>回答票!G110</f>
        <v>0</v>
      </c>
      <c r="M107" s="16">
        <f>回答票!H110</f>
        <v>0</v>
      </c>
      <c r="N107" s="16">
        <f>回答票!I110</f>
        <v>0</v>
      </c>
      <c r="O107" s="16">
        <f>回答票!J110</f>
        <v>0</v>
      </c>
      <c r="P107" s="16">
        <f>回答票!K110</f>
        <v>0</v>
      </c>
      <c r="Q107" s="16">
        <f>回答票!L110</f>
        <v>0</v>
      </c>
      <c r="R107" s="16">
        <f>回答票!M110</f>
        <v>0</v>
      </c>
      <c r="S107" s="16">
        <f>回答票!N110</f>
        <v>0</v>
      </c>
      <c r="T107" s="16">
        <f>回答票!O110</f>
        <v>0</v>
      </c>
      <c r="U107" s="16">
        <f>回答票!P110</f>
        <v>0</v>
      </c>
      <c r="V107" s="16">
        <f>回答票!Q110</f>
        <v>0</v>
      </c>
      <c r="W107" s="16">
        <f>回答票!R110</f>
        <v>0</v>
      </c>
      <c r="X107" s="16">
        <f>回答票!S110</f>
        <v>0</v>
      </c>
      <c r="Y107" s="16">
        <f>回答票!T110</f>
        <v>0</v>
      </c>
      <c r="Z107" s="16">
        <f>回答票!U110</f>
        <v>0</v>
      </c>
      <c r="AA107" s="16">
        <f>回答票!V110</f>
        <v>0</v>
      </c>
      <c r="AB107" s="16">
        <f>回答票!W110</f>
        <v>0</v>
      </c>
    </row>
    <row r="108" spans="1:28">
      <c r="A108" s="16">
        <f>回答票!$B$1</f>
        <v>0</v>
      </c>
      <c r="B108" s="16">
        <f>回答票!$B$2</f>
        <v>0</v>
      </c>
      <c r="C108" s="16">
        <f>回答票!$D$1</f>
        <v>0</v>
      </c>
      <c r="D108" s="16">
        <f>回答票!$F$1</f>
        <v>0</v>
      </c>
      <c r="E108" s="16">
        <f>回答票!$H$1</f>
        <v>0</v>
      </c>
      <c r="F108" s="16">
        <f>回答票!A111</f>
        <v>0</v>
      </c>
      <c r="G108" s="16">
        <f>回答票!B111</f>
        <v>0</v>
      </c>
      <c r="H108" s="16">
        <f>回答票!C111</f>
        <v>0</v>
      </c>
      <c r="I108" s="16">
        <f>回答票!D111</f>
        <v>0</v>
      </c>
      <c r="J108" s="16">
        <f>回答票!E111</f>
        <v>0</v>
      </c>
      <c r="K108" s="16">
        <f>回答票!F111</f>
        <v>0</v>
      </c>
      <c r="L108" s="16">
        <f>回答票!G111</f>
        <v>0</v>
      </c>
      <c r="M108" s="16">
        <f>回答票!H111</f>
        <v>0</v>
      </c>
      <c r="N108" s="16">
        <f>回答票!I111</f>
        <v>0</v>
      </c>
      <c r="O108" s="16">
        <f>回答票!J111</f>
        <v>0</v>
      </c>
      <c r="P108" s="16">
        <f>回答票!K111</f>
        <v>0</v>
      </c>
      <c r="Q108" s="16">
        <f>回答票!L111</f>
        <v>0</v>
      </c>
      <c r="R108" s="16">
        <f>回答票!M111</f>
        <v>0</v>
      </c>
      <c r="S108" s="16">
        <f>回答票!N111</f>
        <v>0</v>
      </c>
      <c r="T108" s="16">
        <f>回答票!O111</f>
        <v>0</v>
      </c>
      <c r="U108" s="16">
        <f>回答票!P111</f>
        <v>0</v>
      </c>
      <c r="V108" s="16">
        <f>回答票!Q111</f>
        <v>0</v>
      </c>
      <c r="W108" s="16">
        <f>回答票!R111</f>
        <v>0</v>
      </c>
      <c r="X108" s="16">
        <f>回答票!S111</f>
        <v>0</v>
      </c>
      <c r="Y108" s="16">
        <f>回答票!T111</f>
        <v>0</v>
      </c>
      <c r="Z108" s="16">
        <f>回答票!U111</f>
        <v>0</v>
      </c>
      <c r="AA108" s="16">
        <f>回答票!V111</f>
        <v>0</v>
      </c>
      <c r="AB108" s="16">
        <f>回答票!W111</f>
        <v>0</v>
      </c>
    </row>
    <row r="109" spans="1:28">
      <c r="A109" s="16">
        <f>回答票!$B$1</f>
        <v>0</v>
      </c>
      <c r="B109" s="16">
        <f>回答票!$B$2</f>
        <v>0</v>
      </c>
      <c r="C109" s="16">
        <f>回答票!$D$1</f>
        <v>0</v>
      </c>
      <c r="D109" s="16">
        <f>回答票!$F$1</f>
        <v>0</v>
      </c>
      <c r="E109" s="16">
        <f>回答票!$H$1</f>
        <v>0</v>
      </c>
      <c r="F109" s="16">
        <f>回答票!A112</f>
        <v>0</v>
      </c>
      <c r="G109" s="16">
        <f>回答票!B112</f>
        <v>0</v>
      </c>
      <c r="H109" s="16">
        <f>回答票!C112</f>
        <v>0</v>
      </c>
      <c r="I109" s="16">
        <f>回答票!D112</f>
        <v>0</v>
      </c>
      <c r="J109" s="16">
        <f>回答票!E112</f>
        <v>0</v>
      </c>
      <c r="K109" s="16">
        <f>回答票!F112</f>
        <v>0</v>
      </c>
      <c r="L109" s="16">
        <f>回答票!G112</f>
        <v>0</v>
      </c>
      <c r="M109" s="16">
        <f>回答票!H112</f>
        <v>0</v>
      </c>
      <c r="N109" s="16">
        <f>回答票!I112</f>
        <v>0</v>
      </c>
      <c r="O109" s="16">
        <f>回答票!J112</f>
        <v>0</v>
      </c>
      <c r="P109" s="16">
        <f>回答票!K112</f>
        <v>0</v>
      </c>
      <c r="Q109" s="16">
        <f>回答票!L112</f>
        <v>0</v>
      </c>
      <c r="R109" s="16">
        <f>回答票!M112</f>
        <v>0</v>
      </c>
      <c r="S109" s="16">
        <f>回答票!N112</f>
        <v>0</v>
      </c>
      <c r="T109" s="16">
        <f>回答票!O112</f>
        <v>0</v>
      </c>
      <c r="U109" s="16">
        <f>回答票!P112</f>
        <v>0</v>
      </c>
      <c r="V109" s="16">
        <f>回答票!Q112</f>
        <v>0</v>
      </c>
      <c r="W109" s="16">
        <f>回答票!R112</f>
        <v>0</v>
      </c>
      <c r="X109" s="16">
        <f>回答票!S112</f>
        <v>0</v>
      </c>
      <c r="Y109" s="16">
        <f>回答票!T112</f>
        <v>0</v>
      </c>
      <c r="Z109" s="16">
        <f>回答票!U112</f>
        <v>0</v>
      </c>
      <c r="AA109" s="16">
        <f>回答票!V112</f>
        <v>0</v>
      </c>
      <c r="AB109" s="16">
        <f>回答票!W112</f>
        <v>0</v>
      </c>
    </row>
    <row r="110" spans="1:28">
      <c r="A110" s="16">
        <f>回答票!$B$1</f>
        <v>0</v>
      </c>
      <c r="B110" s="16">
        <f>回答票!$B$2</f>
        <v>0</v>
      </c>
      <c r="C110" s="16">
        <f>回答票!$D$1</f>
        <v>0</v>
      </c>
      <c r="D110" s="16">
        <f>回答票!$F$1</f>
        <v>0</v>
      </c>
      <c r="E110" s="16">
        <f>回答票!$H$1</f>
        <v>0</v>
      </c>
      <c r="F110" s="16">
        <f>回答票!A113</f>
        <v>0</v>
      </c>
      <c r="G110" s="16">
        <f>回答票!B113</f>
        <v>0</v>
      </c>
      <c r="H110" s="16">
        <f>回答票!C113</f>
        <v>0</v>
      </c>
      <c r="I110" s="16">
        <f>回答票!D113</f>
        <v>0</v>
      </c>
      <c r="J110" s="16">
        <f>回答票!E113</f>
        <v>0</v>
      </c>
      <c r="K110" s="16">
        <f>回答票!F113</f>
        <v>0</v>
      </c>
      <c r="L110" s="16">
        <f>回答票!G113</f>
        <v>0</v>
      </c>
      <c r="M110" s="16">
        <f>回答票!H113</f>
        <v>0</v>
      </c>
      <c r="N110" s="16">
        <f>回答票!I113</f>
        <v>0</v>
      </c>
      <c r="O110" s="16">
        <f>回答票!J113</f>
        <v>0</v>
      </c>
      <c r="P110" s="16">
        <f>回答票!K113</f>
        <v>0</v>
      </c>
      <c r="Q110" s="16">
        <f>回答票!L113</f>
        <v>0</v>
      </c>
      <c r="R110" s="16">
        <f>回答票!M113</f>
        <v>0</v>
      </c>
      <c r="S110" s="16">
        <f>回答票!N113</f>
        <v>0</v>
      </c>
      <c r="T110" s="16">
        <f>回答票!O113</f>
        <v>0</v>
      </c>
      <c r="U110" s="16">
        <f>回答票!P113</f>
        <v>0</v>
      </c>
      <c r="V110" s="16">
        <f>回答票!Q113</f>
        <v>0</v>
      </c>
      <c r="W110" s="16">
        <f>回答票!R113</f>
        <v>0</v>
      </c>
      <c r="X110" s="16">
        <f>回答票!S113</f>
        <v>0</v>
      </c>
      <c r="Y110" s="16">
        <f>回答票!T113</f>
        <v>0</v>
      </c>
      <c r="Z110" s="16">
        <f>回答票!U113</f>
        <v>0</v>
      </c>
      <c r="AA110" s="16">
        <f>回答票!V113</f>
        <v>0</v>
      </c>
      <c r="AB110" s="16">
        <f>回答票!W113</f>
        <v>0</v>
      </c>
    </row>
    <row r="111" spans="1:28">
      <c r="A111" s="16">
        <f>回答票!$B$1</f>
        <v>0</v>
      </c>
      <c r="B111" s="16">
        <f>回答票!$B$2</f>
        <v>0</v>
      </c>
      <c r="C111" s="16">
        <f>回答票!$D$1</f>
        <v>0</v>
      </c>
      <c r="D111" s="16">
        <f>回答票!$F$1</f>
        <v>0</v>
      </c>
      <c r="E111" s="16">
        <f>回答票!$H$1</f>
        <v>0</v>
      </c>
      <c r="F111" s="16">
        <f>回答票!A114</f>
        <v>0</v>
      </c>
      <c r="G111" s="16">
        <f>回答票!B114</f>
        <v>0</v>
      </c>
      <c r="H111" s="16">
        <f>回答票!C114</f>
        <v>0</v>
      </c>
      <c r="I111" s="16">
        <f>回答票!D114</f>
        <v>0</v>
      </c>
      <c r="J111" s="16">
        <f>回答票!E114</f>
        <v>0</v>
      </c>
      <c r="K111" s="16">
        <f>回答票!F114</f>
        <v>0</v>
      </c>
      <c r="L111" s="16">
        <f>回答票!G114</f>
        <v>0</v>
      </c>
      <c r="M111" s="16">
        <f>回答票!H114</f>
        <v>0</v>
      </c>
      <c r="N111" s="16">
        <f>回答票!I114</f>
        <v>0</v>
      </c>
      <c r="O111" s="16">
        <f>回答票!J114</f>
        <v>0</v>
      </c>
      <c r="P111" s="16">
        <f>回答票!K114</f>
        <v>0</v>
      </c>
      <c r="Q111" s="16">
        <f>回答票!L114</f>
        <v>0</v>
      </c>
      <c r="R111" s="16">
        <f>回答票!M114</f>
        <v>0</v>
      </c>
      <c r="S111" s="16">
        <f>回答票!N114</f>
        <v>0</v>
      </c>
      <c r="T111" s="16">
        <f>回答票!O114</f>
        <v>0</v>
      </c>
      <c r="U111" s="16">
        <f>回答票!P114</f>
        <v>0</v>
      </c>
      <c r="V111" s="16">
        <f>回答票!Q114</f>
        <v>0</v>
      </c>
      <c r="W111" s="16">
        <f>回答票!R114</f>
        <v>0</v>
      </c>
      <c r="X111" s="16">
        <f>回答票!S114</f>
        <v>0</v>
      </c>
      <c r="Y111" s="16">
        <f>回答票!T114</f>
        <v>0</v>
      </c>
      <c r="Z111" s="16">
        <f>回答票!U114</f>
        <v>0</v>
      </c>
      <c r="AA111" s="16">
        <f>回答票!V114</f>
        <v>0</v>
      </c>
      <c r="AB111" s="16">
        <f>回答票!W114</f>
        <v>0</v>
      </c>
    </row>
    <row r="112" spans="1:28">
      <c r="A112" s="16">
        <f>回答票!$B$1</f>
        <v>0</v>
      </c>
      <c r="B112" s="16">
        <f>回答票!$B$2</f>
        <v>0</v>
      </c>
      <c r="C112" s="16">
        <f>回答票!$D$1</f>
        <v>0</v>
      </c>
      <c r="D112" s="16">
        <f>回答票!$F$1</f>
        <v>0</v>
      </c>
      <c r="E112" s="16">
        <f>回答票!$H$1</f>
        <v>0</v>
      </c>
      <c r="F112" s="16">
        <f>回答票!A115</f>
        <v>0</v>
      </c>
      <c r="G112" s="16">
        <f>回答票!B115</f>
        <v>0</v>
      </c>
      <c r="H112" s="16">
        <f>回答票!C115</f>
        <v>0</v>
      </c>
      <c r="I112" s="16">
        <f>回答票!D115</f>
        <v>0</v>
      </c>
      <c r="J112" s="16">
        <f>回答票!E115</f>
        <v>0</v>
      </c>
      <c r="K112" s="16">
        <f>回答票!F115</f>
        <v>0</v>
      </c>
      <c r="L112" s="16">
        <f>回答票!G115</f>
        <v>0</v>
      </c>
      <c r="M112" s="16">
        <f>回答票!H115</f>
        <v>0</v>
      </c>
      <c r="N112" s="16">
        <f>回答票!I115</f>
        <v>0</v>
      </c>
      <c r="O112" s="16">
        <f>回答票!J115</f>
        <v>0</v>
      </c>
      <c r="P112" s="16">
        <f>回答票!K115</f>
        <v>0</v>
      </c>
      <c r="Q112" s="16">
        <f>回答票!L115</f>
        <v>0</v>
      </c>
      <c r="R112" s="16">
        <f>回答票!M115</f>
        <v>0</v>
      </c>
      <c r="S112" s="16">
        <f>回答票!N115</f>
        <v>0</v>
      </c>
      <c r="T112" s="16">
        <f>回答票!O115</f>
        <v>0</v>
      </c>
      <c r="U112" s="16">
        <f>回答票!P115</f>
        <v>0</v>
      </c>
      <c r="V112" s="16">
        <f>回答票!Q115</f>
        <v>0</v>
      </c>
      <c r="W112" s="16">
        <f>回答票!R115</f>
        <v>0</v>
      </c>
      <c r="X112" s="16">
        <f>回答票!S115</f>
        <v>0</v>
      </c>
      <c r="Y112" s="16">
        <f>回答票!T115</f>
        <v>0</v>
      </c>
      <c r="Z112" s="16">
        <f>回答票!U115</f>
        <v>0</v>
      </c>
      <c r="AA112" s="16">
        <f>回答票!V115</f>
        <v>0</v>
      </c>
      <c r="AB112" s="16">
        <f>回答票!W115</f>
        <v>0</v>
      </c>
    </row>
    <row r="113" spans="1:28">
      <c r="A113" s="16">
        <f>回答票!$B$1</f>
        <v>0</v>
      </c>
      <c r="B113" s="16">
        <f>回答票!$B$2</f>
        <v>0</v>
      </c>
      <c r="C113" s="16">
        <f>回答票!$D$1</f>
        <v>0</v>
      </c>
      <c r="D113" s="16">
        <f>回答票!$F$1</f>
        <v>0</v>
      </c>
      <c r="E113" s="16">
        <f>回答票!$H$1</f>
        <v>0</v>
      </c>
      <c r="F113" s="16">
        <f>回答票!A116</f>
        <v>0</v>
      </c>
      <c r="G113" s="16">
        <f>回答票!B116</f>
        <v>0</v>
      </c>
      <c r="H113" s="16">
        <f>回答票!C116</f>
        <v>0</v>
      </c>
      <c r="I113" s="16">
        <f>回答票!D116</f>
        <v>0</v>
      </c>
      <c r="J113" s="16">
        <f>回答票!E116</f>
        <v>0</v>
      </c>
      <c r="K113" s="16">
        <f>回答票!F116</f>
        <v>0</v>
      </c>
      <c r="L113" s="16">
        <f>回答票!G116</f>
        <v>0</v>
      </c>
      <c r="M113" s="16">
        <f>回答票!H116</f>
        <v>0</v>
      </c>
      <c r="N113" s="16">
        <f>回答票!I116</f>
        <v>0</v>
      </c>
      <c r="O113" s="16">
        <f>回答票!J116</f>
        <v>0</v>
      </c>
      <c r="P113" s="16">
        <f>回答票!K116</f>
        <v>0</v>
      </c>
      <c r="Q113" s="16">
        <f>回答票!L116</f>
        <v>0</v>
      </c>
      <c r="R113" s="16">
        <f>回答票!M116</f>
        <v>0</v>
      </c>
      <c r="S113" s="16">
        <f>回答票!N116</f>
        <v>0</v>
      </c>
      <c r="T113" s="16">
        <f>回答票!O116</f>
        <v>0</v>
      </c>
      <c r="U113" s="16">
        <f>回答票!P116</f>
        <v>0</v>
      </c>
      <c r="V113" s="16">
        <f>回答票!Q116</f>
        <v>0</v>
      </c>
      <c r="W113" s="16">
        <f>回答票!R116</f>
        <v>0</v>
      </c>
      <c r="X113" s="16">
        <f>回答票!S116</f>
        <v>0</v>
      </c>
      <c r="Y113" s="16">
        <f>回答票!T116</f>
        <v>0</v>
      </c>
      <c r="Z113" s="16">
        <f>回答票!U116</f>
        <v>0</v>
      </c>
      <c r="AA113" s="16">
        <f>回答票!V116</f>
        <v>0</v>
      </c>
      <c r="AB113" s="16">
        <f>回答票!W116</f>
        <v>0</v>
      </c>
    </row>
    <row r="114" spans="1:28">
      <c r="A114" s="16">
        <f>回答票!$B$1</f>
        <v>0</v>
      </c>
      <c r="B114" s="16">
        <f>回答票!$B$2</f>
        <v>0</v>
      </c>
      <c r="C114" s="16">
        <f>回答票!$D$1</f>
        <v>0</v>
      </c>
      <c r="D114" s="16">
        <f>回答票!$F$1</f>
        <v>0</v>
      </c>
      <c r="E114" s="16">
        <f>回答票!$H$1</f>
        <v>0</v>
      </c>
      <c r="F114" s="16">
        <f>回答票!A117</f>
        <v>0</v>
      </c>
      <c r="G114" s="16">
        <f>回答票!B117</f>
        <v>0</v>
      </c>
      <c r="H114" s="16">
        <f>回答票!C117</f>
        <v>0</v>
      </c>
      <c r="I114" s="16">
        <f>回答票!D117</f>
        <v>0</v>
      </c>
      <c r="J114" s="16">
        <f>回答票!E117</f>
        <v>0</v>
      </c>
      <c r="K114" s="16">
        <f>回答票!F117</f>
        <v>0</v>
      </c>
      <c r="L114" s="16">
        <f>回答票!G117</f>
        <v>0</v>
      </c>
      <c r="M114" s="16">
        <f>回答票!H117</f>
        <v>0</v>
      </c>
      <c r="N114" s="16">
        <f>回答票!I117</f>
        <v>0</v>
      </c>
      <c r="O114" s="16">
        <f>回答票!J117</f>
        <v>0</v>
      </c>
      <c r="P114" s="16">
        <f>回答票!K117</f>
        <v>0</v>
      </c>
      <c r="Q114" s="16">
        <f>回答票!L117</f>
        <v>0</v>
      </c>
      <c r="R114" s="16">
        <f>回答票!M117</f>
        <v>0</v>
      </c>
      <c r="S114" s="16">
        <f>回答票!N117</f>
        <v>0</v>
      </c>
      <c r="T114" s="16">
        <f>回答票!O117</f>
        <v>0</v>
      </c>
      <c r="U114" s="16">
        <f>回答票!P117</f>
        <v>0</v>
      </c>
      <c r="V114" s="16">
        <f>回答票!Q117</f>
        <v>0</v>
      </c>
      <c r="W114" s="16">
        <f>回答票!R117</f>
        <v>0</v>
      </c>
      <c r="X114" s="16">
        <f>回答票!S117</f>
        <v>0</v>
      </c>
      <c r="Y114" s="16">
        <f>回答票!T117</f>
        <v>0</v>
      </c>
      <c r="Z114" s="16">
        <f>回答票!U117</f>
        <v>0</v>
      </c>
      <c r="AA114" s="16">
        <f>回答票!V117</f>
        <v>0</v>
      </c>
      <c r="AB114" s="16">
        <f>回答票!W117</f>
        <v>0</v>
      </c>
    </row>
    <row r="115" spans="1:28">
      <c r="A115" s="16">
        <f>回答票!$B$1</f>
        <v>0</v>
      </c>
      <c r="B115" s="16">
        <f>回答票!$B$2</f>
        <v>0</v>
      </c>
      <c r="C115" s="16">
        <f>回答票!$D$1</f>
        <v>0</v>
      </c>
      <c r="D115" s="16">
        <f>回答票!$F$1</f>
        <v>0</v>
      </c>
      <c r="E115" s="16">
        <f>回答票!$H$1</f>
        <v>0</v>
      </c>
      <c r="F115" s="16">
        <f>回答票!A118</f>
        <v>0</v>
      </c>
      <c r="G115" s="16">
        <f>回答票!B118</f>
        <v>0</v>
      </c>
      <c r="H115" s="16">
        <f>回答票!C118</f>
        <v>0</v>
      </c>
      <c r="I115" s="16">
        <f>回答票!D118</f>
        <v>0</v>
      </c>
      <c r="J115" s="16">
        <f>回答票!E118</f>
        <v>0</v>
      </c>
      <c r="K115" s="16">
        <f>回答票!F118</f>
        <v>0</v>
      </c>
      <c r="L115" s="16">
        <f>回答票!G118</f>
        <v>0</v>
      </c>
      <c r="M115" s="16">
        <f>回答票!H118</f>
        <v>0</v>
      </c>
      <c r="N115" s="16">
        <f>回答票!I118</f>
        <v>0</v>
      </c>
      <c r="O115" s="16">
        <f>回答票!J118</f>
        <v>0</v>
      </c>
      <c r="P115" s="16">
        <f>回答票!K118</f>
        <v>0</v>
      </c>
      <c r="Q115" s="16">
        <f>回答票!L118</f>
        <v>0</v>
      </c>
      <c r="R115" s="16">
        <f>回答票!M118</f>
        <v>0</v>
      </c>
      <c r="S115" s="16">
        <f>回答票!N118</f>
        <v>0</v>
      </c>
      <c r="T115" s="16">
        <f>回答票!O118</f>
        <v>0</v>
      </c>
      <c r="U115" s="16">
        <f>回答票!P118</f>
        <v>0</v>
      </c>
      <c r="V115" s="16">
        <f>回答票!Q118</f>
        <v>0</v>
      </c>
      <c r="W115" s="16">
        <f>回答票!R118</f>
        <v>0</v>
      </c>
      <c r="X115" s="16">
        <f>回答票!S118</f>
        <v>0</v>
      </c>
      <c r="Y115" s="16">
        <f>回答票!T118</f>
        <v>0</v>
      </c>
      <c r="Z115" s="16">
        <f>回答票!U118</f>
        <v>0</v>
      </c>
      <c r="AA115" s="16">
        <f>回答票!V118</f>
        <v>0</v>
      </c>
      <c r="AB115" s="16">
        <f>回答票!W118</f>
        <v>0</v>
      </c>
    </row>
    <row r="116" spans="1:28">
      <c r="A116" s="16">
        <f>回答票!$B$1</f>
        <v>0</v>
      </c>
      <c r="B116" s="16">
        <f>回答票!$B$2</f>
        <v>0</v>
      </c>
      <c r="C116" s="16">
        <f>回答票!$D$1</f>
        <v>0</v>
      </c>
      <c r="D116" s="16">
        <f>回答票!$F$1</f>
        <v>0</v>
      </c>
      <c r="E116" s="16">
        <f>回答票!$H$1</f>
        <v>0</v>
      </c>
      <c r="F116" s="16">
        <f>回答票!A119</f>
        <v>0</v>
      </c>
      <c r="G116" s="16">
        <f>回答票!B119</f>
        <v>0</v>
      </c>
      <c r="H116" s="16">
        <f>回答票!C119</f>
        <v>0</v>
      </c>
      <c r="I116" s="16">
        <f>回答票!D119</f>
        <v>0</v>
      </c>
      <c r="J116" s="16">
        <f>回答票!E119</f>
        <v>0</v>
      </c>
      <c r="K116" s="16">
        <f>回答票!F119</f>
        <v>0</v>
      </c>
      <c r="L116" s="16">
        <f>回答票!G119</f>
        <v>0</v>
      </c>
      <c r="M116" s="16">
        <f>回答票!H119</f>
        <v>0</v>
      </c>
      <c r="N116" s="16">
        <f>回答票!I119</f>
        <v>0</v>
      </c>
      <c r="O116" s="16">
        <f>回答票!J119</f>
        <v>0</v>
      </c>
      <c r="P116" s="16">
        <f>回答票!K119</f>
        <v>0</v>
      </c>
      <c r="Q116" s="16">
        <f>回答票!L119</f>
        <v>0</v>
      </c>
      <c r="R116" s="16">
        <f>回答票!M119</f>
        <v>0</v>
      </c>
      <c r="S116" s="16">
        <f>回答票!N119</f>
        <v>0</v>
      </c>
      <c r="T116" s="16">
        <f>回答票!O119</f>
        <v>0</v>
      </c>
      <c r="U116" s="16">
        <f>回答票!P119</f>
        <v>0</v>
      </c>
      <c r="V116" s="16">
        <f>回答票!Q119</f>
        <v>0</v>
      </c>
      <c r="W116" s="16">
        <f>回答票!R119</f>
        <v>0</v>
      </c>
      <c r="X116" s="16">
        <f>回答票!S119</f>
        <v>0</v>
      </c>
      <c r="Y116" s="16">
        <f>回答票!T119</f>
        <v>0</v>
      </c>
      <c r="Z116" s="16">
        <f>回答票!U119</f>
        <v>0</v>
      </c>
      <c r="AA116" s="16">
        <f>回答票!V119</f>
        <v>0</v>
      </c>
      <c r="AB116" s="16">
        <f>回答票!W119</f>
        <v>0</v>
      </c>
    </row>
    <row r="117" spans="1:28">
      <c r="A117" s="16">
        <f>回答票!$B$1</f>
        <v>0</v>
      </c>
      <c r="B117" s="16">
        <f>回答票!$B$2</f>
        <v>0</v>
      </c>
      <c r="C117" s="16">
        <f>回答票!$D$1</f>
        <v>0</v>
      </c>
      <c r="D117" s="16">
        <f>回答票!$F$1</f>
        <v>0</v>
      </c>
      <c r="E117" s="16">
        <f>回答票!$H$1</f>
        <v>0</v>
      </c>
      <c r="F117" s="16">
        <f>回答票!A120</f>
        <v>0</v>
      </c>
      <c r="G117" s="16">
        <f>回答票!B120</f>
        <v>0</v>
      </c>
      <c r="H117" s="16">
        <f>回答票!C120</f>
        <v>0</v>
      </c>
      <c r="I117" s="16">
        <f>回答票!D120</f>
        <v>0</v>
      </c>
      <c r="J117" s="16">
        <f>回答票!E120</f>
        <v>0</v>
      </c>
      <c r="K117" s="16">
        <f>回答票!F120</f>
        <v>0</v>
      </c>
      <c r="L117" s="16">
        <f>回答票!G120</f>
        <v>0</v>
      </c>
      <c r="M117" s="16">
        <f>回答票!H120</f>
        <v>0</v>
      </c>
      <c r="N117" s="16">
        <f>回答票!I120</f>
        <v>0</v>
      </c>
      <c r="O117" s="16">
        <f>回答票!J120</f>
        <v>0</v>
      </c>
      <c r="P117" s="16">
        <f>回答票!K120</f>
        <v>0</v>
      </c>
      <c r="Q117" s="16">
        <f>回答票!L120</f>
        <v>0</v>
      </c>
      <c r="R117" s="16">
        <f>回答票!M120</f>
        <v>0</v>
      </c>
      <c r="S117" s="16">
        <f>回答票!N120</f>
        <v>0</v>
      </c>
      <c r="T117" s="16">
        <f>回答票!O120</f>
        <v>0</v>
      </c>
      <c r="U117" s="16">
        <f>回答票!P120</f>
        <v>0</v>
      </c>
      <c r="V117" s="16">
        <f>回答票!Q120</f>
        <v>0</v>
      </c>
      <c r="W117" s="16">
        <f>回答票!R120</f>
        <v>0</v>
      </c>
      <c r="X117" s="16">
        <f>回答票!S120</f>
        <v>0</v>
      </c>
      <c r="Y117" s="16">
        <f>回答票!T120</f>
        <v>0</v>
      </c>
      <c r="Z117" s="16">
        <f>回答票!U120</f>
        <v>0</v>
      </c>
      <c r="AA117" s="16">
        <f>回答票!V120</f>
        <v>0</v>
      </c>
      <c r="AB117" s="16">
        <f>回答票!W120</f>
        <v>0</v>
      </c>
    </row>
    <row r="118" spans="1:28">
      <c r="A118" s="16">
        <f>回答票!$B$1</f>
        <v>0</v>
      </c>
      <c r="B118" s="16">
        <f>回答票!$B$2</f>
        <v>0</v>
      </c>
      <c r="C118" s="16">
        <f>回答票!$D$1</f>
        <v>0</v>
      </c>
      <c r="D118" s="16">
        <f>回答票!$F$1</f>
        <v>0</v>
      </c>
      <c r="E118" s="16">
        <f>回答票!$H$1</f>
        <v>0</v>
      </c>
      <c r="F118" s="16">
        <f>回答票!A121</f>
        <v>0</v>
      </c>
      <c r="G118" s="16">
        <f>回答票!B121</f>
        <v>0</v>
      </c>
      <c r="H118" s="16">
        <f>回答票!C121</f>
        <v>0</v>
      </c>
      <c r="I118" s="16">
        <f>回答票!D121</f>
        <v>0</v>
      </c>
      <c r="J118" s="16">
        <f>回答票!E121</f>
        <v>0</v>
      </c>
      <c r="K118" s="16">
        <f>回答票!F121</f>
        <v>0</v>
      </c>
      <c r="L118" s="16">
        <f>回答票!G121</f>
        <v>0</v>
      </c>
      <c r="M118" s="16">
        <f>回答票!H121</f>
        <v>0</v>
      </c>
      <c r="N118" s="16">
        <f>回答票!I121</f>
        <v>0</v>
      </c>
      <c r="O118" s="16">
        <f>回答票!J121</f>
        <v>0</v>
      </c>
      <c r="P118" s="16">
        <f>回答票!K121</f>
        <v>0</v>
      </c>
      <c r="Q118" s="16">
        <f>回答票!L121</f>
        <v>0</v>
      </c>
      <c r="R118" s="16">
        <f>回答票!M121</f>
        <v>0</v>
      </c>
      <c r="S118" s="16">
        <f>回答票!N121</f>
        <v>0</v>
      </c>
      <c r="T118" s="16">
        <f>回答票!O121</f>
        <v>0</v>
      </c>
      <c r="U118" s="16">
        <f>回答票!P121</f>
        <v>0</v>
      </c>
      <c r="V118" s="16">
        <f>回答票!Q121</f>
        <v>0</v>
      </c>
      <c r="W118" s="16">
        <f>回答票!R121</f>
        <v>0</v>
      </c>
      <c r="X118" s="16">
        <f>回答票!S121</f>
        <v>0</v>
      </c>
      <c r="Y118" s="16">
        <f>回答票!T121</f>
        <v>0</v>
      </c>
      <c r="Z118" s="16">
        <f>回答票!U121</f>
        <v>0</v>
      </c>
      <c r="AA118" s="16">
        <f>回答票!V121</f>
        <v>0</v>
      </c>
      <c r="AB118" s="16">
        <f>回答票!W121</f>
        <v>0</v>
      </c>
    </row>
    <row r="119" spans="1:28">
      <c r="A119" s="16">
        <f>回答票!$B$1</f>
        <v>0</v>
      </c>
      <c r="B119" s="16">
        <f>回答票!$B$2</f>
        <v>0</v>
      </c>
      <c r="C119" s="16">
        <f>回答票!$D$1</f>
        <v>0</v>
      </c>
      <c r="D119" s="16">
        <f>回答票!$F$1</f>
        <v>0</v>
      </c>
      <c r="E119" s="16">
        <f>回答票!$H$1</f>
        <v>0</v>
      </c>
      <c r="F119" s="16">
        <f>回答票!A122</f>
        <v>0</v>
      </c>
      <c r="G119" s="16">
        <f>回答票!B122</f>
        <v>0</v>
      </c>
      <c r="H119" s="16">
        <f>回答票!C122</f>
        <v>0</v>
      </c>
      <c r="I119" s="16">
        <f>回答票!D122</f>
        <v>0</v>
      </c>
      <c r="J119" s="16">
        <f>回答票!E122</f>
        <v>0</v>
      </c>
      <c r="K119" s="16">
        <f>回答票!F122</f>
        <v>0</v>
      </c>
      <c r="L119" s="16">
        <f>回答票!G122</f>
        <v>0</v>
      </c>
      <c r="M119" s="16">
        <f>回答票!H122</f>
        <v>0</v>
      </c>
      <c r="N119" s="16">
        <f>回答票!I122</f>
        <v>0</v>
      </c>
      <c r="O119" s="16">
        <f>回答票!J122</f>
        <v>0</v>
      </c>
      <c r="P119" s="16">
        <f>回答票!K122</f>
        <v>0</v>
      </c>
      <c r="Q119" s="16">
        <f>回答票!L122</f>
        <v>0</v>
      </c>
      <c r="R119" s="16">
        <f>回答票!M122</f>
        <v>0</v>
      </c>
      <c r="S119" s="16">
        <f>回答票!N122</f>
        <v>0</v>
      </c>
      <c r="T119" s="16">
        <f>回答票!O122</f>
        <v>0</v>
      </c>
      <c r="U119" s="16">
        <f>回答票!P122</f>
        <v>0</v>
      </c>
      <c r="V119" s="16">
        <f>回答票!Q122</f>
        <v>0</v>
      </c>
      <c r="W119" s="16">
        <f>回答票!R122</f>
        <v>0</v>
      </c>
      <c r="X119" s="16">
        <f>回答票!S122</f>
        <v>0</v>
      </c>
      <c r="Y119" s="16">
        <f>回答票!T122</f>
        <v>0</v>
      </c>
      <c r="Z119" s="16">
        <f>回答票!U122</f>
        <v>0</v>
      </c>
      <c r="AA119" s="16">
        <f>回答票!V122</f>
        <v>0</v>
      </c>
      <c r="AB119" s="16">
        <f>回答票!W122</f>
        <v>0</v>
      </c>
    </row>
    <row r="120" spans="1:28">
      <c r="A120" s="16">
        <f>回答票!$B$1</f>
        <v>0</v>
      </c>
      <c r="B120" s="16">
        <f>回答票!$B$2</f>
        <v>0</v>
      </c>
      <c r="C120" s="16">
        <f>回答票!$D$1</f>
        <v>0</v>
      </c>
      <c r="D120" s="16">
        <f>回答票!$F$1</f>
        <v>0</v>
      </c>
      <c r="E120" s="16">
        <f>回答票!$H$1</f>
        <v>0</v>
      </c>
      <c r="F120" s="16">
        <f>回答票!A123</f>
        <v>0</v>
      </c>
      <c r="G120" s="16">
        <f>回答票!B123</f>
        <v>0</v>
      </c>
      <c r="H120" s="16">
        <f>回答票!C123</f>
        <v>0</v>
      </c>
      <c r="I120" s="16">
        <f>回答票!D123</f>
        <v>0</v>
      </c>
      <c r="J120" s="16">
        <f>回答票!E123</f>
        <v>0</v>
      </c>
      <c r="K120" s="16">
        <f>回答票!F123</f>
        <v>0</v>
      </c>
      <c r="L120" s="16">
        <f>回答票!G123</f>
        <v>0</v>
      </c>
      <c r="M120" s="16">
        <f>回答票!H123</f>
        <v>0</v>
      </c>
      <c r="N120" s="16">
        <f>回答票!I123</f>
        <v>0</v>
      </c>
      <c r="O120" s="16">
        <f>回答票!J123</f>
        <v>0</v>
      </c>
      <c r="P120" s="16">
        <f>回答票!K123</f>
        <v>0</v>
      </c>
      <c r="Q120" s="16">
        <f>回答票!L123</f>
        <v>0</v>
      </c>
      <c r="R120" s="16">
        <f>回答票!M123</f>
        <v>0</v>
      </c>
      <c r="S120" s="16">
        <f>回答票!N123</f>
        <v>0</v>
      </c>
      <c r="T120" s="16">
        <f>回答票!O123</f>
        <v>0</v>
      </c>
      <c r="U120" s="16">
        <f>回答票!P123</f>
        <v>0</v>
      </c>
      <c r="V120" s="16">
        <f>回答票!Q123</f>
        <v>0</v>
      </c>
      <c r="W120" s="16">
        <f>回答票!R123</f>
        <v>0</v>
      </c>
      <c r="X120" s="16">
        <f>回答票!S123</f>
        <v>0</v>
      </c>
      <c r="Y120" s="16">
        <f>回答票!T123</f>
        <v>0</v>
      </c>
      <c r="Z120" s="16">
        <f>回答票!U123</f>
        <v>0</v>
      </c>
      <c r="AA120" s="16">
        <f>回答票!V123</f>
        <v>0</v>
      </c>
      <c r="AB120" s="16">
        <f>回答票!W123</f>
        <v>0</v>
      </c>
    </row>
    <row r="121" spans="1:28">
      <c r="A121" s="16">
        <f>回答票!$B$1</f>
        <v>0</v>
      </c>
      <c r="B121" s="16">
        <f>回答票!$B$2</f>
        <v>0</v>
      </c>
      <c r="C121" s="16">
        <f>回答票!$D$1</f>
        <v>0</v>
      </c>
      <c r="D121" s="16">
        <f>回答票!$F$1</f>
        <v>0</v>
      </c>
      <c r="E121" s="16">
        <f>回答票!$H$1</f>
        <v>0</v>
      </c>
      <c r="F121" s="16">
        <f>回答票!A124</f>
        <v>0</v>
      </c>
      <c r="G121" s="16">
        <f>回答票!B124</f>
        <v>0</v>
      </c>
      <c r="H121" s="16">
        <f>回答票!C124</f>
        <v>0</v>
      </c>
      <c r="I121" s="16">
        <f>回答票!D124</f>
        <v>0</v>
      </c>
      <c r="J121" s="16">
        <f>回答票!E124</f>
        <v>0</v>
      </c>
      <c r="K121" s="16">
        <f>回答票!F124</f>
        <v>0</v>
      </c>
      <c r="L121" s="16">
        <f>回答票!G124</f>
        <v>0</v>
      </c>
      <c r="M121" s="16">
        <f>回答票!H124</f>
        <v>0</v>
      </c>
      <c r="N121" s="16">
        <f>回答票!I124</f>
        <v>0</v>
      </c>
      <c r="O121" s="16">
        <f>回答票!J124</f>
        <v>0</v>
      </c>
      <c r="P121" s="16">
        <f>回答票!K124</f>
        <v>0</v>
      </c>
      <c r="Q121" s="16">
        <f>回答票!L124</f>
        <v>0</v>
      </c>
      <c r="R121" s="16">
        <f>回答票!M124</f>
        <v>0</v>
      </c>
      <c r="S121" s="16">
        <f>回答票!N124</f>
        <v>0</v>
      </c>
      <c r="T121" s="16">
        <f>回答票!O124</f>
        <v>0</v>
      </c>
      <c r="U121" s="16">
        <f>回答票!P124</f>
        <v>0</v>
      </c>
      <c r="V121" s="16">
        <f>回答票!Q124</f>
        <v>0</v>
      </c>
      <c r="W121" s="16">
        <f>回答票!R124</f>
        <v>0</v>
      </c>
      <c r="X121" s="16">
        <f>回答票!S124</f>
        <v>0</v>
      </c>
      <c r="Y121" s="16">
        <f>回答票!T124</f>
        <v>0</v>
      </c>
      <c r="Z121" s="16">
        <f>回答票!U124</f>
        <v>0</v>
      </c>
      <c r="AA121" s="16">
        <f>回答票!V124</f>
        <v>0</v>
      </c>
      <c r="AB121" s="16">
        <f>回答票!W124</f>
        <v>0</v>
      </c>
    </row>
    <row r="122" spans="1:28">
      <c r="A122" s="16">
        <f>回答票!$B$1</f>
        <v>0</v>
      </c>
      <c r="B122" s="16">
        <f>回答票!$B$2</f>
        <v>0</v>
      </c>
      <c r="C122" s="16">
        <f>回答票!$D$1</f>
        <v>0</v>
      </c>
      <c r="D122" s="16">
        <f>回答票!$F$1</f>
        <v>0</v>
      </c>
      <c r="E122" s="16">
        <f>回答票!$H$1</f>
        <v>0</v>
      </c>
      <c r="F122" s="16">
        <f>回答票!A125</f>
        <v>0</v>
      </c>
      <c r="G122" s="16">
        <f>回答票!B125</f>
        <v>0</v>
      </c>
      <c r="H122" s="16">
        <f>回答票!C125</f>
        <v>0</v>
      </c>
      <c r="I122" s="16">
        <f>回答票!D125</f>
        <v>0</v>
      </c>
      <c r="J122" s="16">
        <f>回答票!E125</f>
        <v>0</v>
      </c>
      <c r="K122" s="16">
        <f>回答票!F125</f>
        <v>0</v>
      </c>
      <c r="L122" s="16">
        <f>回答票!G125</f>
        <v>0</v>
      </c>
      <c r="M122" s="16">
        <f>回答票!H125</f>
        <v>0</v>
      </c>
      <c r="N122" s="16">
        <f>回答票!I125</f>
        <v>0</v>
      </c>
      <c r="O122" s="16">
        <f>回答票!J125</f>
        <v>0</v>
      </c>
      <c r="P122" s="16">
        <f>回答票!K125</f>
        <v>0</v>
      </c>
      <c r="Q122" s="16">
        <f>回答票!L125</f>
        <v>0</v>
      </c>
      <c r="R122" s="16">
        <f>回答票!M125</f>
        <v>0</v>
      </c>
      <c r="S122" s="16">
        <f>回答票!N125</f>
        <v>0</v>
      </c>
      <c r="T122" s="16">
        <f>回答票!O125</f>
        <v>0</v>
      </c>
      <c r="U122" s="16">
        <f>回答票!P125</f>
        <v>0</v>
      </c>
      <c r="V122" s="16">
        <f>回答票!Q125</f>
        <v>0</v>
      </c>
      <c r="W122" s="16">
        <f>回答票!R125</f>
        <v>0</v>
      </c>
      <c r="X122" s="16">
        <f>回答票!S125</f>
        <v>0</v>
      </c>
      <c r="Y122" s="16">
        <f>回答票!T125</f>
        <v>0</v>
      </c>
      <c r="Z122" s="16">
        <f>回答票!U125</f>
        <v>0</v>
      </c>
      <c r="AA122" s="16">
        <f>回答票!V125</f>
        <v>0</v>
      </c>
      <c r="AB122" s="16">
        <f>回答票!W125</f>
        <v>0</v>
      </c>
    </row>
    <row r="123" spans="1:28">
      <c r="A123" s="16">
        <f>回答票!$B$1</f>
        <v>0</v>
      </c>
      <c r="B123" s="16">
        <f>回答票!$B$2</f>
        <v>0</v>
      </c>
      <c r="C123" s="16">
        <f>回答票!$D$1</f>
        <v>0</v>
      </c>
      <c r="D123" s="16">
        <f>回答票!$F$1</f>
        <v>0</v>
      </c>
      <c r="E123" s="16">
        <f>回答票!$H$1</f>
        <v>0</v>
      </c>
      <c r="F123" s="16">
        <f>回答票!A126</f>
        <v>0</v>
      </c>
      <c r="G123" s="16">
        <f>回答票!B126</f>
        <v>0</v>
      </c>
      <c r="H123" s="16">
        <f>回答票!C126</f>
        <v>0</v>
      </c>
      <c r="I123" s="16">
        <f>回答票!D126</f>
        <v>0</v>
      </c>
      <c r="J123" s="16">
        <f>回答票!E126</f>
        <v>0</v>
      </c>
      <c r="K123" s="16">
        <f>回答票!F126</f>
        <v>0</v>
      </c>
      <c r="L123" s="16">
        <f>回答票!G126</f>
        <v>0</v>
      </c>
      <c r="M123" s="16">
        <f>回答票!H126</f>
        <v>0</v>
      </c>
      <c r="N123" s="16">
        <f>回答票!I126</f>
        <v>0</v>
      </c>
      <c r="O123" s="16">
        <f>回答票!J126</f>
        <v>0</v>
      </c>
      <c r="P123" s="16">
        <f>回答票!K126</f>
        <v>0</v>
      </c>
      <c r="Q123" s="16">
        <f>回答票!L126</f>
        <v>0</v>
      </c>
      <c r="R123" s="16">
        <f>回答票!M126</f>
        <v>0</v>
      </c>
      <c r="S123" s="16">
        <f>回答票!N126</f>
        <v>0</v>
      </c>
      <c r="T123" s="16">
        <f>回答票!O126</f>
        <v>0</v>
      </c>
      <c r="U123" s="16">
        <f>回答票!P126</f>
        <v>0</v>
      </c>
      <c r="V123" s="16">
        <f>回答票!Q126</f>
        <v>0</v>
      </c>
      <c r="W123" s="16">
        <f>回答票!R126</f>
        <v>0</v>
      </c>
      <c r="X123" s="16">
        <f>回答票!S126</f>
        <v>0</v>
      </c>
      <c r="Y123" s="16">
        <f>回答票!T126</f>
        <v>0</v>
      </c>
      <c r="Z123" s="16">
        <f>回答票!U126</f>
        <v>0</v>
      </c>
      <c r="AA123" s="16">
        <f>回答票!V126</f>
        <v>0</v>
      </c>
      <c r="AB123" s="16">
        <f>回答票!W126</f>
        <v>0</v>
      </c>
    </row>
    <row r="124" spans="1:28">
      <c r="A124" s="16">
        <f>回答票!$B$1</f>
        <v>0</v>
      </c>
      <c r="B124" s="16">
        <f>回答票!$B$2</f>
        <v>0</v>
      </c>
      <c r="C124" s="16">
        <f>回答票!$D$1</f>
        <v>0</v>
      </c>
      <c r="D124" s="16">
        <f>回答票!$F$1</f>
        <v>0</v>
      </c>
      <c r="E124" s="16">
        <f>回答票!$H$1</f>
        <v>0</v>
      </c>
      <c r="F124" s="16">
        <f>回答票!A127</f>
        <v>0</v>
      </c>
      <c r="G124" s="16">
        <f>回答票!B127</f>
        <v>0</v>
      </c>
      <c r="H124" s="16">
        <f>回答票!C127</f>
        <v>0</v>
      </c>
      <c r="I124" s="16">
        <f>回答票!D127</f>
        <v>0</v>
      </c>
      <c r="J124" s="16">
        <f>回答票!E127</f>
        <v>0</v>
      </c>
      <c r="K124" s="16">
        <f>回答票!F127</f>
        <v>0</v>
      </c>
      <c r="L124" s="16">
        <f>回答票!G127</f>
        <v>0</v>
      </c>
      <c r="M124" s="16">
        <f>回答票!H127</f>
        <v>0</v>
      </c>
      <c r="N124" s="16">
        <f>回答票!I127</f>
        <v>0</v>
      </c>
      <c r="O124" s="16">
        <f>回答票!J127</f>
        <v>0</v>
      </c>
      <c r="P124" s="16">
        <f>回答票!K127</f>
        <v>0</v>
      </c>
      <c r="Q124" s="16">
        <f>回答票!L127</f>
        <v>0</v>
      </c>
      <c r="R124" s="16">
        <f>回答票!M127</f>
        <v>0</v>
      </c>
      <c r="S124" s="16">
        <f>回答票!N127</f>
        <v>0</v>
      </c>
      <c r="T124" s="16">
        <f>回答票!O127</f>
        <v>0</v>
      </c>
      <c r="U124" s="16">
        <f>回答票!P127</f>
        <v>0</v>
      </c>
      <c r="V124" s="16">
        <f>回答票!Q127</f>
        <v>0</v>
      </c>
      <c r="W124" s="16">
        <f>回答票!R127</f>
        <v>0</v>
      </c>
      <c r="X124" s="16">
        <f>回答票!S127</f>
        <v>0</v>
      </c>
      <c r="Y124" s="16">
        <f>回答票!T127</f>
        <v>0</v>
      </c>
      <c r="Z124" s="16">
        <f>回答票!U127</f>
        <v>0</v>
      </c>
      <c r="AA124" s="16">
        <f>回答票!V127</f>
        <v>0</v>
      </c>
      <c r="AB124" s="16">
        <f>回答票!W127</f>
        <v>0</v>
      </c>
    </row>
    <row r="125" spans="1:28">
      <c r="A125" s="16">
        <f>回答票!$B$1</f>
        <v>0</v>
      </c>
      <c r="B125" s="16">
        <f>回答票!$B$2</f>
        <v>0</v>
      </c>
      <c r="C125" s="16">
        <f>回答票!$D$1</f>
        <v>0</v>
      </c>
      <c r="D125" s="16">
        <f>回答票!$F$1</f>
        <v>0</v>
      </c>
      <c r="E125" s="16">
        <f>回答票!$H$1</f>
        <v>0</v>
      </c>
      <c r="F125" s="16">
        <f>回答票!A128</f>
        <v>0</v>
      </c>
      <c r="G125" s="16">
        <f>回答票!B128</f>
        <v>0</v>
      </c>
      <c r="H125" s="16">
        <f>回答票!C128</f>
        <v>0</v>
      </c>
      <c r="I125" s="16">
        <f>回答票!D128</f>
        <v>0</v>
      </c>
      <c r="J125" s="16">
        <f>回答票!E128</f>
        <v>0</v>
      </c>
      <c r="K125" s="16">
        <f>回答票!F128</f>
        <v>0</v>
      </c>
      <c r="L125" s="16">
        <f>回答票!G128</f>
        <v>0</v>
      </c>
      <c r="M125" s="16">
        <f>回答票!H128</f>
        <v>0</v>
      </c>
      <c r="N125" s="16">
        <f>回答票!I128</f>
        <v>0</v>
      </c>
      <c r="O125" s="16">
        <f>回答票!J128</f>
        <v>0</v>
      </c>
      <c r="P125" s="16">
        <f>回答票!K128</f>
        <v>0</v>
      </c>
      <c r="Q125" s="16">
        <f>回答票!L128</f>
        <v>0</v>
      </c>
      <c r="R125" s="16">
        <f>回答票!M128</f>
        <v>0</v>
      </c>
      <c r="S125" s="16">
        <f>回答票!N128</f>
        <v>0</v>
      </c>
      <c r="T125" s="16">
        <f>回答票!O128</f>
        <v>0</v>
      </c>
      <c r="U125" s="16">
        <f>回答票!P128</f>
        <v>0</v>
      </c>
      <c r="V125" s="16">
        <f>回答票!Q128</f>
        <v>0</v>
      </c>
      <c r="W125" s="16">
        <f>回答票!R128</f>
        <v>0</v>
      </c>
      <c r="X125" s="16">
        <f>回答票!S128</f>
        <v>0</v>
      </c>
      <c r="Y125" s="16">
        <f>回答票!T128</f>
        <v>0</v>
      </c>
      <c r="Z125" s="16">
        <f>回答票!U128</f>
        <v>0</v>
      </c>
      <c r="AA125" s="16">
        <f>回答票!V128</f>
        <v>0</v>
      </c>
      <c r="AB125" s="16">
        <f>回答票!W128</f>
        <v>0</v>
      </c>
    </row>
    <row r="126" spans="1:28">
      <c r="A126" s="16">
        <f>回答票!$B$1</f>
        <v>0</v>
      </c>
      <c r="B126" s="16">
        <f>回答票!$B$2</f>
        <v>0</v>
      </c>
      <c r="C126" s="16">
        <f>回答票!$D$1</f>
        <v>0</v>
      </c>
      <c r="D126" s="16">
        <f>回答票!$F$1</f>
        <v>0</v>
      </c>
      <c r="E126" s="16">
        <f>回答票!$H$1</f>
        <v>0</v>
      </c>
      <c r="F126" s="16">
        <f>回答票!A129</f>
        <v>0</v>
      </c>
      <c r="G126" s="16">
        <f>回答票!B129</f>
        <v>0</v>
      </c>
      <c r="H126" s="16">
        <f>回答票!C129</f>
        <v>0</v>
      </c>
      <c r="I126" s="16">
        <f>回答票!D129</f>
        <v>0</v>
      </c>
      <c r="J126" s="16">
        <f>回答票!E129</f>
        <v>0</v>
      </c>
      <c r="K126" s="16">
        <f>回答票!F129</f>
        <v>0</v>
      </c>
      <c r="L126" s="16">
        <f>回答票!G129</f>
        <v>0</v>
      </c>
      <c r="M126" s="16">
        <f>回答票!H129</f>
        <v>0</v>
      </c>
      <c r="N126" s="16">
        <f>回答票!I129</f>
        <v>0</v>
      </c>
      <c r="O126" s="16">
        <f>回答票!J129</f>
        <v>0</v>
      </c>
      <c r="P126" s="16">
        <f>回答票!K129</f>
        <v>0</v>
      </c>
      <c r="Q126" s="16">
        <f>回答票!L129</f>
        <v>0</v>
      </c>
      <c r="R126" s="16">
        <f>回答票!M129</f>
        <v>0</v>
      </c>
      <c r="S126" s="16">
        <f>回答票!N129</f>
        <v>0</v>
      </c>
      <c r="T126" s="16">
        <f>回答票!O129</f>
        <v>0</v>
      </c>
      <c r="U126" s="16">
        <f>回答票!P129</f>
        <v>0</v>
      </c>
      <c r="V126" s="16">
        <f>回答票!Q129</f>
        <v>0</v>
      </c>
      <c r="W126" s="16">
        <f>回答票!R129</f>
        <v>0</v>
      </c>
      <c r="X126" s="16">
        <f>回答票!S129</f>
        <v>0</v>
      </c>
      <c r="Y126" s="16">
        <f>回答票!T129</f>
        <v>0</v>
      </c>
      <c r="Z126" s="16">
        <f>回答票!U129</f>
        <v>0</v>
      </c>
      <c r="AA126" s="16">
        <f>回答票!V129</f>
        <v>0</v>
      </c>
      <c r="AB126" s="16">
        <f>回答票!W129</f>
        <v>0</v>
      </c>
    </row>
    <row r="127" spans="1:28">
      <c r="A127" s="16">
        <f>回答票!$B$1</f>
        <v>0</v>
      </c>
      <c r="B127" s="16">
        <f>回答票!$B$2</f>
        <v>0</v>
      </c>
      <c r="C127" s="16">
        <f>回答票!$D$1</f>
        <v>0</v>
      </c>
      <c r="D127" s="16">
        <f>回答票!$F$1</f>
        <v>0</v>
      </c>
      <c r="E127" s="16">
        <f>回答票!$H$1</f>
        <v>0</v>
      </c>
      <c r="F127" s="16">
        <f>回答票!A130</f>
        <v>0</v>
      </c>
      <c r="G127" s="16">
        <f>回答票!B130</f>
        <v>0</v>
      </c>
      <c r="H127" s="16">
        <f>回答票!C130</f>
        <v>0</v>
      </c>
      <c r="I127" s="16">
        <f>回答票!D130</f>
        <v>0</v>
      </c>
      <c r="J127" s="16">
        <f>回答票!E130</f>
        <v>0</v>
      </c>
      <c r="K127" s="16">
        <f>回答票!F130</f>
        <v>0</v>
      </c>
      <c r="L127" s="16">
        <f>回答票!G130</f>
        <v>0</v>
      </c>
      <c r="M127" s="16">
        <f>回答票!H130</f>
        <v>0</v>
      </c>
      <c r="N127" s="16">
        <f>回答票!I130</f>
        <v>0</v>
      </c>
      <c r="O127" s="16">
        <f>回答票!J130</f>
        <v>0</v>
      </c>
      <c r="P127" s="16">
        <f>回答票!K130</f>
        <v>0</v>
      </c>
      <c r="Q127" s="16">
        <f>回答票!L130</f>
        <v>0</v>
      </c>
      <c r="R127" s="16">
        <f>回答票!M130</f>
        <v>0</v>
      </c>
      <c r="S127" s="16">
        <f>回答票!N130</f>
        <v>0</v>
      </c>
      <c r="T127" s="16">
        <f>回答票!O130</f>
        <v>0</v>
      </c>
      <c r="U127" s="16">
        <f>回答票!P130</f>
        <v>0</v>
      </c>
      <c r="V127" s="16">
        <f>回答票!Q130</f>
        <v>0</v>
      </c>
      <c r="W127" s="16">
        <f>回答票!R130</f>
        <v>0</v>
      </c>
      <c r="X127" s="16">
        <f>回答票!S130</f>
        <v>0</v>
      </c>
      <c r="Y127" s="16">
        <f>回答票!T130</f>
        <v>0</v>
      </c>
      <c r="Z127" s="16">
        <f>回答票!U130</f>
        <v>0</v>
      </c>
      <c r="AA127" s="16">
        <f>回答票!V130</f>
        <v>0</v>
      </c>
      <c r="AB127" s="16">
        <f>回答票!W130</f>
        <v>0</v>
      </c>
    </row>
    <row r="128" spans="1:28">
      <c r="A128" s="16">
        <f>回答票!$B$1</f>
        <v>0</v>
      </c>
      <c r="B128" s="16">
        <f>回答票!$B$2</f>
        <v>0</v>
      </c>
      <c r="C128" s="16">
        <f>回答票!$D$1</f>
        <v>0</v>
      </c>
      <c r="D128" s="16">
        <f>回答票!$F$1</f>
        <v>0</v>
      </c>
      <c r="E128" s="16">
        <f>回答票!$H$1</f>
        <v>0</v>
      </c>
      <c r="F128" s="16">
        <f>回答票!A131</f>
        <v>0</v>
      </c>
      <c r="G128" s="16">
        <f>回答票!B131</f>
        <v>0</v>
      </c>
      <c r="H128" s="16">
        <f>回答票!C131</f>
        <v>0</v>
      </c>
      <c r="I128" s="16">
        <f>回答票!D131</f>
        <v>0</v>
      </c>
      <c r="J128" s="16">
        <f>回答票!E131</f>
        <v>0</v>
      </c>
      <c r="K128" s="16">
        <f>回答票!F131</f>
        <v>0</v>
      </c>
      <c r="L128" s="16">
        <f>回答票!G131</f>
        <v>0</v>
      </c>
      <c r="M128" s="16">
        <f>回答票!H131</f>
        <v>0</v>
      </c>
      <c r="N128" s="16">
        <f>回答票!I131</f>
        <v>0</v>
      </c>
      <c r="O128" s="16">
        <f>回答票!J131</f>
        <v>0</v>
      </c>
      <c r="P128" s="16">
        <f>回答票!K131</f>
        <v>0</v>
      </c>
      <c r="Q128" s="16">
        <f>回答票!L131</f>
        <v>0</v>
      </c>
      <c r="R128" s="16">
        <f>回答票!M131</f>
        <v>0</v>
      </c>
      <c r="S128" s="16">
        <f>回答票!N131</f>
        <v>0</v>
      </c>
      <c r="T128" s="16">
        <f>回答票!O131</f>
        <v>0</v>
      </c>
      <c r="U128" s="16">
        <f>回答票!P131</f>
        <v>0</v>
      </c>
      <c r="V128" s="16">
        <f>回答票!Q131</f>
        <v>0</v>
      </c>
      <c r="W128" s="16">
        <f>回答票!R131</f>
        <v>0</v>
      </c>
      <c r="X128" s="16">
        <f>回答票!S131</f>
        <v>0</v>
      </c>
      <c r="Y128" s="16">
        <f>回答票!T131</f>
        <v>0</v>
      </c>
      <c r="Z128" s="16">
        <f>回答票!U131</f>
        <v>0</v>
      </c>
      <c r="AA128" s="16">
        <f>回答票!V131</f>
        <v>0</v>
      </c>
      <c r="AB128" s="16">
        <f>回答票!W131</f>
        <v>0</v>
      </c>
    </row>
    <row r="129" spans="1:28">
      <c r="A129" s="16">
        <f>回答票!$B$1</f>
        <v>0</v>
      </c>
      <c r="B129" s="16">
        <f>回答票!$B$2</f>
        <v>0</v>
      </c>
      <c r="C129" s="16">
        <f>回答票!$D$1</f>
        <v>0</v>
      </c>
      <c r="D129" s="16">
        <f>回答票!$F$1</f>
        <v>0</v>
      </c>
      <c r="E129" s="16">
        <f>回答票!$H$1</f>
        <v>0</v>
      </c>
      <c r="F129" s="16">
        <f>回答票!A132</f>
        <v>0</v>
      </c>
      <c r="G129" s="16">
        <f>回答票!B132</f>
        <v>0</v>
      </c>
      <c r="H129" s="16">
        <f>回答票!C132</f>
        <v>0</v>
      </c>
      <c r="I129" s="16">
        <f>回答票!D132</f>
        <v>0</v>
      </c>
      <c r="J129" s="16">
        <f>回答票!E132</f>
        <v>0</v>
      </c>
      <c r="K129" s="16">
        <f>回答票!F132</f>
        <v>0</v>
      </c>
      <c r="L129" s="16">
        <f>回答票!G132</f>
        <v>0</v>
      </c>
      <c r="M129" s="16">
        <f>回答票!H132</f>
        <v>0</v>
      </c>
      <c r="N129" s="16">
        <f>回答票!I132</f>
        <v>0</v>
      </c>
      <c r="O129" s="16">
        <f>回答票!J132</f>
        <v>0</v>
      </c>
      <c r="P129" s="16">
        <f>回答票!K132</f>
        <v>0</v>
      </c>
      <c r="Q129" s="16">
        <f>回答票!L132</f>
        <v>0</v>
      </c>
      <c r="R129" s="16">
        <f>回答票!M132</f>
        <v>0</v>
      </c>
      <c r="S129" s="16">
        <f>回答票!N132</f>
        <v>0</v>
      </c>
      <c r="T129" s="16">
        <f>回答票!O132</f>
        <v>0</v>
      </c>
      <c r="U129" s="16">
        <f>回答票!P132</f>
        <v>0</v>
      </c>
      <c r="V129" s="16">
        <f>回答票!Q132</f>
        <v>0</v>
      </c>
      <c r="W129" s="16">
        <f>回答票!R132</f>
        <v>0</v>
      </c>
      <c r="X129" s="16">
        <f>回答票!S132</f>
        <v>0</v>
      </c>
      <c r="Y129" s="16">
        <f>回答票!T132</f>
        <v>0</v>
      </c>
      <c r="Z129" s="16">
        <f>回答票!U132</f>
        <v>0</v>
      </c>
      <c r="AA129" s="16">
        <f>回答票!V132</f>
        <v>0</v>
      </c>
      <c r="AB129" s="16">
        <f>回答票!W132</f>
        <v>0</v>
      </c>
    </row>
    <row r="130" spans="1:28">
      <c r="A130" s="16">
        <f>回答票!$B$1</f>
        <v>0</v>
      </c>
      <c r="B130" s="16">
        <f>回答票!$B$2</f>
        <v>0</v>
      </c>
      <c r="C130" s="16">
        <f>回答票!$D$1</f>
        <v>0</v>
      </c>
      <c r="D130" s="16">
        <f>回答票!$F$1</f>
        <v>0</v>
      </c>
      <c r="E130" s="16">
        <f>回答票!$H$1</f>
        <v>0</v>
      </c>
      <c r="F130" s="16">
        <f>回答票!A133</f>
        <v>0</v>
      </c>
      <c r="G130" s="16">
        <f>回答票!B133</f>
        <v>0</v>
      </c>
      <c r="H130" s="16">
        <f>回答票!C133</f>
        <v>0</v>
      </c>
      <c r="I130" s="16">
        <f>回答票!D133</f>
        <v>0</v>
      </c>
      <c r="J130" s="16">
        <f>回答票!E133</f>
        <v>0</v>
      </c>
      <c r="K130" s="16">
        <f>回答票!F133</f>
        <v>0</v>
      </c>
      <c r="L130" s="16">
        <f>回答票!G133</f>
        <v>0</v>
      </c>
      <c r="M130" s="16">
        <f>回答票!H133</f>
        <v>0</v>
      </c>
      <c r="N130" s="16">
        <f>回答票!I133</f>
        <v>0</v>
      </c>
      <c r="O130" s="16">
        <f>回答票!J133</f>
        <v>0</v>
      </c>
      <c r="P130" s="16">
        <f>回答票!K133</f>
        <v>0</v>
      </c>
      <c r="Q130" s="16">
        <f>回答票!L133</f>
        <v>0</v>
      </c>
      <c r="R130" s="16">
        <f>回答票!M133</f>
        <v>0</v>
      </c>
      <c r="S130" s="16">
        <f>回答票!N133</f>
        <v>0</v>
      </c>
      <c r="T130" s="16">
        <f>回答票!O133</f>
        <v>0</v>
      </c>
      <c r="U130" s="16">
        <f>回答票!P133</f>
        <v>0</v>
      </c>
      <c r="V130" s="16">
        <f>回答票!Q133</f>
        <v>0</v>
      </c>
      <c r="W130" s="16">
        <f>回答票!R133</f>
        <v>0</v>
      </c>
      <c r="X130" s="16">
        <f>回答票!S133</f>
        <v>0</v>
      </c>
      <c r="Y130" s="16">
        <f>回答票!T133</f>
        <v>0</v>
      </c>
      <c r="Z130" s="16">
        <f>回答票!U133</f>
        <v>0</v>
      </c>
      <c r="AA130" s="16">
        <f>回答票!V133</f>
        <v>0</v>
      </c>
      <c r="AB130" s="16">
        <f>回答票!W133</f>
        <v>0</v>
      </c>
    </row>
    <row r="131" spans="1:28">
      <c r="A131" s="16">
        <f>回答票!$B$1</f>
        <v>0</v>
      </c>
      <c r="B131" s="16">
        <f>回答票!$B$2</f>
        <v>0</v>
      </c>
      <c r="C131" s="16">
        <f>回答票!$D$1</f>
        <v>0</v>
      </c>
      <c r="D131" s="16">
        <f>回答票!$F$1</f>
        <v>0</v>
      </c>
      <c r="E131" s="16">
        <f>回答票!$H$1</f>
        <v>0</v>
      </c>
      <c r="F131" s="16">
        <f>回答票!A134</f>
        <v>0</v>
      </c>
      <c r="G131" s="16">
        <f>回答票!B134</f>
        <v>0</v>
      </c>
      <c r="H131" s="16">
        <f>回答票!C134</f>
        <v>0</v>
      </c>
      <c r="I131" s="16">
        <f>回答票!D134</f>
        <v>0</v>
      </c>
      <c r="J131" s="16">
        <f>回答票!E134</f>
        <v>0</v>
      </c>
      <c r="K131" s="16">
        <f>回答票!F134</f>
        <v>0</v>
      </c>
      <c r="L131" s="16">
        <f>回答票!G134</f>
        <v>0</v>
      </c>
      <c r="M131" s="16">
        <f>回答票!H134</f>
        <v>0</v>
      </c>
      <c r="N131" s="16">
        <f>回答票!I134</f>
        <v>0</v>
      </c>
      <c r="O131" s="16">
        <f>回答票!J134</f>
        <v>0</v>
      </c>
      <c r="P131" s="16">
        <f>回答票!K134</f>
        <v>0</v>
      </c>
      <c r="Q131" s="16">
        <f>回答票!L134</f>
        <v>0</v>
      </c>
      <c r="R131" s="16">
        <f>回答票!M134</f>
        <v>0</v>
      </c>
      <c r="S131" s="16">
        <f>回答票!N134</f>
        <v>0</v>
      </c>
      <c r="T131" s="16">
        <f>回答票!O134</f>
        <v>0</v>
      </c>
      <c r="U131" s="16">
        <f>回答票!P134</f>
        <v>0</v>
      </c>
      <c r="V131" s="16">
        <f>回答票!Q134</f>
        <v>0</v>
      </c>
      <c r="W131" s="16">
        <f>回答票!R134</f>
        <v>0</v>
      </c>
      <c r="X131" s="16">
        <f>回答票!S134</f>
        <v>0</v>
      </c>
      <c r="Y131" s="16">
        <f>回答票!T134</f>
        <v>0</v>
      </c>
      <c r="Z131" s="16">
        <f>回答票!U134</f>
        <v>0</v>
      </c>
      <c r="AA131" s="16">
        <f>回答票!V134</f>
        <v>0</v>
      </c>
      <c r="AB131" s="16">
        <f>回答票!W134</f>
        <v>0</v>
      </c>
    </row>
    <row r="132" spans="1:28">
      <c r="A132" s="16">
        <f>回答票!$B$1</f>
        <v>0</v>
      </c>
      <c r="B132" s="16">
        <f>回答票!$B$2</f>
        <v>0</v>
      </c>
      <c r="C132" s="16">
        <f>回答票!$D$1</f>
        <v>0</v>
      </c>
      <c r="D132" s="16">
        <f>回答票!$F$1</f>
        <v>0</v>
      </c>
      <c r="E132" s="16">
        <f>回答票!$H$1</f>
        <v>0</v>
      </c>
      <c r="F132" s="16">
        <f>回答票!A135</f>
        <v>0</v>
      </c>
      <c r="G132" s="16">
        <f>回答票!B135</f>
        <v>0</v>
      </c>
      <c r="H132" s="16">
        <f>回答票!C135</f>
        <v>0</v>
      </c>
      <c r="I132" s="16">
        <f>回答票!D135</f>
        <v>0</v>
      </c>
      <c r="J132" s="16">
        <f>回答票!E135</f>
        <v>0</v>
      </c>
      <c r="K132" s="16">
        <f>回答票!F135</f>
        <v>0</v>
      </c>
      <c r="L132" s="16">
        <f>回答票!G135</f>
        <v>0</v>
      </c>
      <c r="M132" s="16">
        <f>回答票!H135</f>
        <v>0</v>
      </c>
      <c r="N132" s="16">
        <f>回答票!I135</f>
        <v>0</v>
      </c>
      <c r="O132" s="16">
        <f>回答票!J135</f>
        <v>0</v>
      </c>
      <c r="P132" s="16">
        <f>回答票!K135</f>
        <v>0</v>
      </c>
      <c r="Q132" s="16">
        <f>回答票!L135</f>
        <v>0</v>
      </c>
      <c r="R132" s="16">
        <f>回答票!M135</f>
        <v>0</v>
      </c>
      <c r="S132" s="16">
        <f>回答票!N135</f>
        <v>0</v>
      </c>
      <c r="T132" s="16">
        <f>回答票!O135</f>
        <v>0</v>
      </c>
      <c r="U132" s="16">
        <f>回答票!P135</f>
        <v>0</v>
      </c>
      <c r="V132" s="16">
        <f>回答票!Q135</f>
        <v>0</v>
      </c>
      <c r="W132" s="16">
        <f>回答票!R135</f>
        <v>0</v>
      </c>
      <c r="X132" s="16">
        <f>回答票!S135</f>
        <v>0</v>
      </c>
      <c r="Y132" s="16">
        <f>回答票!T135</f>
        <v>0</v>
      </c>
      <c r="Z132" s="16">
        <f>回答票!U135</f>
        <v>0</v>
      </c>
      <c r="AA132" s="16">
        <f>回答票!V135</f>
        <v>0</v>
      </c>
      <c r="AB132" s="16">
        <f>回答票!W135</f>
        <v>0</v>
      </c>
    </row>
    <row r="133" spans="1:28">
      <c r="A133" s="16">
        <f>回答票!$B$1</f>
        <v>0</v>
      </c>
      <c r="B133" s="16">
        <f>回答票!$B$2</f>
        <v>0</v>
      </c>
      <c r="C133" s="16">
        <f>回答票!$D$1</f>
        <v>0</v>
      </c>
      <c r="D133" s="16">
        <f>回答票!$F$1</f>
        <v>0</v>
      </c>
      <c r="E133" s="16">
        <f>回答票!$H$1</f>
        <v>0</v>
      </c>
      <c r="F133" s="16">
        <f>回答票!A136</f>
        <v>0</v>
      </c>
      <c r="G133" s="16">
        <f>回答票!B136</f>
        <v>0</v>
      </c>
      <c r="H133" s="16">
        <f>回答票!C136</f>
        <v>0</v>
      </c>
      <c r="I133" s="16">
        <f>回答票!D136</f>
        <v>0</v>
      </c>
      <c r="J133" s="16">
        <f>回答票!E136</f>
        <v>0</v>
      </c>
      <c r="K133" s="16">
        <f>回答票!F136</f>
        <v>0</v>
      </c>
      <c r="L133" s="16">
        <f>回答票!G136</f>
        <v>0</v>
      </c>
      <c r="M133" s="16">
        <f>回答票!H136</f>
        <v>0</v>
      </c>
      <c r="N133" s="16">
        <f>回答票!I136</f>
        <v>0</v>
      </c>
      <c r="O133" s="16">
        <f>回答票!J136</f>
        <v>0</v>
      </c>
      <c r="P133" s="16">
        <f>回答票!K136</f>
        <v>0</v>
      </c>
      <c r="Q133" s="16">
        <f>回答票!L136</f>
        <v>0</v>
      </c>
      <c r="R133" s="16">
        <f>回答票!M136</f>
        <v>0</v>
      </c>
      <c r="S133" s="16">
        <f>回答票!N136</f>
        <v>0</v>
      </c>
      <c r="T133" s="16">
        <f>回答票!O136</f>
        <v>0</v>
      </c>
      <c r="U133" s="16">
        <f>回答票!P136</f>
        <v>0</v>
      </c>
      <c r="V133" s="16">
        <f>回答票!Q136</f>
        <v>0</v>
      </c>
      <c r="W133" s="16">
        <f>回答票!R136</f>
        <v>0</v>
      </c>
      <c r="X133" s="16">
        <f>回答票!S136</f>
        <v>0</v>
      </c>
      <c r="Y133" s="16">
        <f>回答票!T136</f>
        <v>0</v>
      </c>
      <c r="Z133" s="16">
        <f>回答票!U136</f>
        <v>0</v>
      </c>
      <c r="AA133" s="16">
        <f>回答票!V136</f>
        <v>0</v>
      </c>
      <c r="AB133" s="16">
        <f>回答票!W136</f>
        <v>0</v>
      </c>
    </row>
    <row r="134" spans="1:28">
      <c r="A134" s="16">
        <f>回答票!$B$1</f>
        <v>0</v>
      </c>
      <c r="B134" s="16">
        <f>回答票!$B$2</f>
        <v>0</v>
      </c>
      <c r="C134" s="16">
        <f>回答票!$D$1</f>
        <v>0</v>
      </c>
      <c r="D134" s="16">
        <f>回答票!$F$1</f>
        <v>0</v>
      </c>
      <c r="E134" s="16">
        <f>回答票!$H$1</f>
        <v>0</v>
      </c>
      <c r="F134" s="16">
        <f>回答票!A137</f>
        <v>0</v>
      </c>
      <c r="G134" s="16">
        <f>回答票!B137</f>
        <v>0</v>
      </c>
      <c r="H134" s="16">
        <f>回答票!C137</f>
        <v>0</v>
      </c>
      <c r="I134" s="16">
        <f>回答票!D137</f>
        <v>0</v>
      </c>
      <c r="J134" s="16">
        <f>回答票!E137</f>
        <v>0</v>
      </c>
      <c r="K134" s="16">
        <f>回答票!F137</f>
        <v>0</v>
      </c>
      <c r="L134" s="16">
        <f>回答票!G137</f>
        <v>0</v>
      </c>
      <c r="M134" s="16">
        <f>回答票!H137</f>
        <v>0</v>
      </c>
      <c r="N134" s="16">
        <f>回答票!I137</f>
        <v>0</v>
      </c>
      <c r="O134" s="16">
        <f>回答票!J137</f>
        <v>0</v>
      </c>
      <c r="P134" s="16">
        <f>回答票!K137</f>
        <v>0</v>
      </c>
      <c r="Q134" s="16">
        <f>回答票!L137</f>
        <v>0</v>
      </c>
      <c r="R134" s="16">
        <f>回答票!M137</f>
        <v>0</v>
      </c>
      <c r="S134" s="16">
        <f>回答票!N137</f>
        <v>0</v>
      </c>
      <c r="T134" s="16">
        <f>回答票!O137</f>
        <v>0</v>
      </c>
      <c r="U134" s="16">
        <f>回答票!P137</f>
        <v>0</v>
      </c>
      <c r="V134" s="16">
        <f>回答票!Q137</f>
        <v>0</v>
      </c>
      <c r="W134" s="16">
        <f>回答票!R137</f>
        <v>0</v>
      </c>
      <c r="X134" s="16">
        <f>回答票!S137</f>
        <v>0</v>
      </c>
      <c r="Y134" s="16">
        <f>回答票!T137</f>
        <v>0</v>
      </c>
      <c r="Z134" s="16">
        <f>回答票!U137</f>
        <v>0</v>
      </c>
      <c r="AA134" s="16">
        <f>回答票!V137</f>
        <v>0</v>
      </c>
      <c r="AB134" s="16">
        <f>回答票!W137</f>
        <v>0</v>
      </c>
    </row>
    <row r="135" spans="1:28">
      <c r="A135" s="16">
        <f>回答票!$B$1</f>
        <v>0</v>
      </c>
      <c r="B135" s="16">
        <f>回答票!$B$2</f>
        <v>0</v>
      </c>
      <c r="C135" s="16">
        <f>回答票!$D$1</f>
        <v>0</v>
      </c>
      <c r="D135" s="16">
        <f>回答票!$F$1</f>
        <v>0</v>
      </c>
      <c r="E135" s="16">
        <f>回答票!$H$1</f>
        <v>0</v>
      </c>
      <c r="F135" s="16">
        <f>回答票!A138</f>
        <v>0</v>
      </c>
      <c r="G135" s="16">
        <f>回答票!B138</f>
        <v>0</v>
      </c>
      <c r="H135" s="16">
        <f>回答票!C138</f>
        <v>0</v>
      </c>
      <c r="I135" s="16">
        <f>回答票!D138</f>
        <v>0</v>
      </c>
      <c r="J135" s="16">
        <f>回答票!E138</f>
        <v>0</v>
      </c>
      <c r="K135" s="16">
        <f>回答票!F138</f>
        <v>0</v>
      </c>
      <c r="L135" s="16">
        <f>回答票!G138</f>
        <v>0</v>
      </c>
      <c r="M135" s="16">
        <f>回答票!H138</f>
        <v>0</v>
      </c>
      <c r="N135" s="16">
        <f>回答票!I138</f>
        <v>0</v>
      </c>
      <c r="O135" s="16">
        <f>回答票!J138</f>
        <v>0</v>
      </c>
      <c r="P135" s="16">
        <f>回答票!K138</f>
        <v>0</v>
      </c>
      <c r="Q135" s="16">
        <f>回答票!L138</f>
        <v>0</v>
      </c>
      <c r="R135" s="16">
        <f>回答票!M138</f>
        <v>0</v>
      </c>
      <c r="S135" s="16">
        <f>回答票!N138</f>
        <v>0</v>
      </c>
      <c r="T135" s="16">
        <f>回答票!O138</f>
        <v>0</v>
      </c>
      <c r="U135" s="16">
        <f>回答票!P138</f>
        <v>0</v>
      </c>
      <c r="V135" s="16">
        <f>回答票!Q138</f>
        <v>0</v>
      </c>
      <c r="W135" s="16">
        <f>回答票!R138</f>
        <v>0</v>
      </c>
      <c r="X135" s="16">
        <f>回答票!S138</f>
        <v>0</v>
      </c>
      <c r="Y135" s="16">
        <f>回答票!T138</f>
        <v>0</v>
      </c>
      <c r="Z135" s="16">
        <f>回答票!U138</f>
        <v>0</v>
      </c>
      <c r="AA135" s="16">
        <f>回答票!V138</f>
        <v>0</v>
      </c>
      <c r="AB135" s="16">
        <f>回答票!W138</f>
        <v>0</v>
      </c>
    </row>
    <row r="136" spans="1:28">
      <c r="A136" s="16">
        <f>回答票!$B$1</f>
        <v>0</v>
      </c>
      <c r="B136" s="16">
        <f>回答票!$B$2</f>
        <v>0</v>
      </c>
      <c r="C136" s="16">
        <f>回答票!$D$1</f>
        <v>0</v>
      </c>
      <c r="D136" s="16">
        <f>回答票!$F$1</f>
        <v>0</v>
      </c>
      <c r="E136" s="16">
        <f>回答票!$H$1</f>
        <v>0</v>
      </c>
      <c r="F136" s="16">
        <f>回答票!A139</f>
        <v>0</v>
      </c>
      <c r="G136" s="16">
        <f>回答票!B139</f>
        <v>0</v>
      </c>
      <c r="H136" s="16">
        <f>回答票!C139</f>
        <v>0</v>
      </c>
      <c r="I136" s="16">
        <f>回答票!D139</f>
        <v>0</v>
      </c>
      <c r="J136" s="16">
        <f>回答票!E139</f>
        <v>0</v>
      </c>
      <c r="K136" s="16">
        <f>回答票!F139</f>
        <v>0</v>
      </c>
      <c r="L136" s="16">
        <f>回答票!G139</f>
        <v>0</v>
      </c>
      <c r="M136" s="16">
        <f>回答票!H139</f>
        <v>0</v>
      </c>
      <c r="N136" s="16">
        <f>回答票!I139</f>
        <v>0</v>
      </c>
      <c r="O136" s="16">
        <f>回答票!J139</f>
        <v>0</v>
      </c>
      <c r="P136" s="16">
        <f>回答票!K139</f>
        <v>0</v>
      </c>
      <c r="Q136" s="16">
        <f>回答票!L139</f>
        <v>0</v>
      </c>
      <c r="R136" s="16">
        <f>回答票!M139</f>
        <v>0</v>
      </c>
      <c r="S136" s="16">
        <f>回答票!N139</f>
        <v>0</v>
      </c>
      <c r="T136" s="16">
        <f>回答票!O139</f>
        <v>0</v>
      </c>
      <c r="U136" s="16">
        <f>回答票!P139</f>
        <v>0</v>
      </c>
      <c r="V136" s="16">
        <f>回答票!Q139</f>
        <v>0</v>
      </c>
      <c r="W136" s="16">
        <f>回答票!R139</f>
        <v>0</v>
      </c>
      <c r="X136" s="16">
        <f>回答票!S139</f>
        <v>0</v>
      </c>
      <c r="Y136" s="16">
        <f>回答票!T139</f>
        <v>0</v>
      </c>
      <c r="Z136" s="16">
        <f>回答票!U139</f>
        <v>0</v>
      </c>
      <c r="AA136" s="16">
        <f>回答票!V139</f>
        <v>0</v>
      </c>
      <c r="AB136" s="16">
        <f>回答票!W139</f>
        <v>0</v>
      </c>
    </row>
    <row r="137" spans="1:28">
      <c r="A137" s="16">
        <f>回答票!$B$1</f>
        <v>0</v>
      </c>
      <c r="B137" s="16">
        <f>回答票!$B$2</f>
        <v>0</v>
      </c>
      <c r="C137" s="16">
        <f>回答票!$D$1</f>
        <v>0</v>
      </c>
      <c r="D137" s="16">
        <f>回答票!$F$1</f>
        <v>0</v>
      </c>
      <c r="E137" s="16">
        <f>回答票!$H$1</f>
        <v>0</v>
      </c>
      <c r="F137" s="16">
        <f>回答票!A140</f>
        <v>0</v>
      </c>
      <c r="G137" s="16">
        <f>回答票!B140</f>
        <v>0</v>
      </c>
      <c r="H137" s="16">
        <f>回答票!C140</f>
        <v>0</v>
      </c>
      <c r="I137" s="16">
        <f>回答票!D140</f>
        <v>0</v>
      </c>
      <c r="J137" s="16">
        <f>回答票!E140</f>
        <v>0</v>
      </c>
      <c r="K137" s="16">
        <f>回答票!F140</f>
        <v>0</v>
      </c>
      <c r="L137" s="16">
        <f>回答票!G140</f>
        <v>0</v>
      </c>
      <c r="M137" s="16">
        <f>回答票!H140</f>
        <v>0</v>
      </c>
      <c r="N137" s="16">
        <f>回答票!I140</f>
        <v>0</v>
      </c>
      <c r="O137" s="16">
        <f>回答票!J140</f>
        <v>0</v>
      </c>
      <c r="P137" s="16">
        <f>回答票!K140</f>
        <v>0</v>
      </c>
      <c r="Q137" s="16">
        <f>回答票!L140</f>
        <v>0</v>
      </c>
      <c r="R137" s="16">
        <f>回答票!M140</f>
        <v>0</v>
      </c>
      <c r="S137" s="16">
        <f>回答票!N140</f>
        <v>0</v>
      </c>
      <c r="T137" s="16">
        <f>回答票!O140</f>
        <v>0</v>
      </c>
      <c r="U137" s="16">
        <f>回答票!P140</f>
        <v>0</v>
      </c>
      <c r="V137" s="16">
        <f>回答票!Q140</f>
        <v>0</v>
      </c>
      <c r="W137" s="16">
        <f>回答票!R140</f>
        <v>0</v>
      </c>
      <c r="X137" s="16">
        <f>回答票!S140</f>
        <v>0</v>
      </c>
      <c r="Y137" s="16">
        <f>回答票!T140</f>
        <v>0</v>
      </c>
      <c r="Z137" s="16">
        <f>回答票!U140</f>
        <v>0</v>
      </c>
      <c r="AA137" s="16">
        <f>回答票!V140</f>
        <v>0</v>
      </c>
      <c r="AB137" s="16">
        <f>回答票!W140</f>
        <v>0</v>
      </c>
    </row>
    <row r="138" spans="1:28">
      <c r="A138" s="16">
        <f>回答票!$B$1</f>
        <v>0</v>
      </c>
      <c r="B138" s="16">
        <f>回答票!$B$2</f>
        <v>0</v>
      </c>
      <c r="C138" s="16">
        <f>回答票!$D$1</f>
        <v>0</v>
      </c>
      <c r="D138" s="16">
        <f>回答票!$F$1</f>
        <v>0</v>
      </c>
      <c r="E138" s="16">
        <f>回答票!$H$1</f>
        <v>0</v>
      </c>
      <c r="F138" s="16">
        <f>回答票!A141</f>
        <v>0</v>
      </c>
      <c r="G138" s="16">
        <f>回答票!B141</f>
        <v>0</v>
      </c>
      <c r="H138" s="16">
        <f>回答票!C141</f>
        <v>0</v>
      </c>
      <c r="I138" s="16">
        <f>回答票!D141</f>
        <v>0</v>
      </c>
      <c r="J138" s="16">
        <f>回答票!E141</f>
        <v>0</v>
      </c>
      <c r="K138" s="16">
        <f>回答票!F141</f>
        <v>0</v>
      </c>
      <c r="L138" s="16">
        <f>回答票!G141</f>
        <v>0</v>
      </c>
      <c r="M138" s="16">
        <f>回答票!H141</f>
        <v>0</v>
      </c>
      <c r="N138" s="16">
        <f>回答票!I141</f>
        <v>0</v>
      </c>
      <c r="O138" s="16">
        <f>回答票!J141</f>
        <v>0</v>
      </c>
      <c r="P138" s="16">
        <f>回答票!K141</f>
        <v>0</v>
      </c>
      <c r="Q138" s="16">
        <f>回答票!L141</f>
        <v>0</v>
      </c>
      <c r="R138" s="16">
        <f>回答票!M141</f>
        <v>0</v>
      </c>
      <c r="S138" s="16">
        <f>回答票!N141</f>
        <v>0</v>
      </c>
      <c r="T138" s="16">
        <f>回答票!O141</f>
        <v>0</v>
      </c>
      <c r="U138" s="16">
        <f>回答票!P141</f>
        <v>0</v>
      </c>
      <c r="V138" s="16">
        <f>回答票!Q141</f>
        <v>0</v>
      </c>
      <c r="W138" s="16">
        <f>回答票!R141</f>
        <v>0</v>
      </c>
      <c r="X138" s="16">
        <f>回答票!S141</f>
        <v>0</v>
      </c>
      <c r="Y138" s="16">
        <f>回答票!T141</f>
        <v>0</v>
      </c>
      <c r="Z138" s="16">
        <f>回答票!U141</f>
        <v>0</v>
      </c>
      <c r="AA138" s="16">
        <f>回答票!V141</f>
        <v>0</v>
      </c>
      <c r="AB138" s="16">
        <f>回答票!W141</f>
        <v>0</v>
      </c>
    </row>
    <row r="139" spans="1:28">
      <c r="A139" s="16">
        <f>回答票!$B$1</f>
        <v>0</v>
      </c>
      <c r="B139" s="16">
        <f>回答票!$B$2</f>
        <v>0</v>
      </c>
      <c r="C139" s="16">
        <f>回答票!$D$1</f>
        <v>0</v>
      </c>
      <c r="D139" s="16">
        <f>回答票!$F$1</f>
        <v>0</v>
      </c>
      <c r="E139" s="16">
        <f>回答票!$H$1</f>
        <v>0</v>
      </c>
      <c r="F139" s="16">
        <f>回答票!A142</f>
        <v>0</v>
      </c>
      <c r="G139" s="16">
        <f>回答票!B142</f>
        <v>0</v>
      </c>
      <c r="H139" s="16">
        <f>回答票!C142</f>
        <v>0</v>
      </c>
      <c r="I139" s="16">
        <f>回答票!D142</f>
        <v>0</v>
      </c>
      <c r="J139" s="16">
        <f>回答票!E142</f>
        <v>0</v>
      </c>
      <c r="K139" s="16">
        <f>回答票!F142</f>
        <v>0</v>
      </c>
      <c r="L139" s="16">
        <f>回答票!G142</f>
        <v>0</v>
      </c>
      <c r="M139" s="16">
        <f>回答票!H142</f>
        <v>0</v>
      </c>
      <c r="N139" s="16">
        <f>回答票!I142</f>
        <v>0</v>
      </c>
      <c r="O139" s="16">
        <f>回答票!J142</f>
        <v>0</v>
      </c>
      <c r="P139" s="16">
        <f>回答票!K142</f>
        <v>0</v>
      </c>
      <c r="Q139" s="16">
        <f>回答票!L142</f>
        <v>0</v>
      </c>
      <c r="R139" s="16">
        <f>回答票!M142</f>
        <v>0</v>
      </c>
      <c r="S139" s="16">
        <f>回答票!N142</f>
        <v>0</v>
      </c>
      <c r="T139" s="16">
        <f>回答票!O142</f>
        <v>0</v>
      </c>
      <c r="U139" s="16">
        <f>回答票!P142</f>
        <v>0</v>
      </c>
      <c r="V139" s="16">
        <f>回答票!Q142</f>
        <v>0</v>
      </c>
      <c r="W139" s="16">
        <f>回答票!R142</f>
        <v>0</v>
      </c>
      <c r="X139" s="16">
        <f>回答票!S142</f>
        <v>0</v>
      </c>
      <c r="Y139" s="16">
        <f>回答票!T142</f>
        <v>0</v>
      </c>
      <c r="Z139" s="16">
        <f>回答票!U142</f>
        <v>0</v>
      </c>
      <c r="AA139" s="16">
        <f>回答票!V142</f>
        <v>0</v>
      </c>
      <c r="AB139" s="16">
        <f>回答票!W142</f>
        <v>0</v>
      </c>
    </row>
    <row r="140" spans="1:28">
      <c r="A140" s="16">
        <f>回答票!$B$1</f>
        <v>0</v>
      </c>
      <c r="B140" s="16">
        <f>回答票!$B$2</f>
        <v>0</v>
      </c>
      <c r="C140" s="16">
        <f>回答票!$D$1</f>
        <v>0</v>
      </c>
      <c r="D140" s="16">
        <f>回答票!$F$1</f>
        <v>0</v>
      </c>
      <c r="E140" s="16">
        <f>回答票!$H$1</f>
        <v>0</v>
      </c>
      <c r="F140" s="16">
        <f>回答票!A143</f>
        <v>0</v>
      </c>
      <c r="G140" s="16">
        <f>回答票!B143</f>
        <v>0</v>
      </c>
      <c r="H140" s="16">
        <f>回答票!C143</f>
        <v>0</v>
      </c>
      <c r="I140" s="16">
        <f>回答票!D143</f>
        <v>0</v>
      </c>
      <c r="J140" s="16">
        <f>回答票!E143</f>
        <v>0</v>
      </c>
      <c r="K140" s="16">
        <f>回答票!F143</f>
        <v>0</v>
      </c>
      <c r="L140" s="16">
        <f>回答票!G143</f>
        <v>0</v>
      </c>
      <c r="M140" s="16">
        <f>回答票!H143</f>
        <v>0</v>
      </c>
      <c r="N140" s="16">
        <f>回答票!I143</f>
        <v>0</v>
      </c>
      <c r="O140" s="16">
        <f>回答票!J143</f>
        <v>0</v>
      </c>
      <c r="P140" s="16">
        <f>回答票!K143</f>
        <v>0</v>
      </c>
      <c r="Q140" s="16">
        <f>回答票!L143</f>
        <v>0</v>
      </c>
      <c r="R140" s="16">
        <f>回答票!M143</f>
        <v>0</v>
      </c>
      <c r="S140" s="16">
        <f>回答票!N143</f>
        <v>0</v>
      </c>
      <c r="T140" s="16">
        <f>回答票!O143</f>
        <v>0</v>
      </c>
      <c r="U140" s="16">
        <f>回答票!P143</f>
        <v>0</v>
      </c>
      <c r="V140" s="16">
        <f>回答票!Q143</f>
        <v>0</v>
      </c>
      <c r="W140" s="16">
        <f>回答票!R143</f>
        <v>0</v>
      </c>
      <c r="X140" s="16">
        <f>回答票!S143</f>
        <v>0</v>
      </c>
      <c r="Y140" s="16">
        <f>回答票!T143</f>
        <v>0</v>
      </c>
      <c r="Z140" s="16">
        <f>回答票!U143</f>
        <v>0</v>
      </c>
      <c r="AA140" s="16">
        <f>回答票!V143</f>
        <v>0</v>
      </c>
      <c r="AB140" s="16">
        <f>回答票!W143</f>
        <v>0</v>
      </c>
    </row>
    <row r="141" spans="1:28">
      <c r="A141" s="16">
        <f>回答票!$B$1</f>
        <v>0</v>
      </c>
      <c r="B141" s="16">
        <f>回答票!$B$2</f>
        <v>0</v>
      </c>
      <c r="C141" s="16">
        <f>回答票!$D$1</f>
        <v>0</v>
      </c>
      <c r="D141" s="16">
        <f>回答票!$F$1</f>
        <v>0</v>
      </c>
      <c r="E141" s="16">
        <f>回答票!$H$1</f>
        <v>0</v>
      </c>
      <c r="F141" s="16">
        <f>回答票!A144</f>
        <v>0</v>
      </c>
      <c r="G141" s="16">
        <f>回答票!B144</f>
        <v>0</v>
      </c>
      <c r="H141" s="16">
        <f>回答票!C144</f>
        <v>0</v>
      </c>
      <c r="I141" s="16">
        <f>回答票!D144</f>
        <v>0</v>
      </c>
      <c r="J141" s="16">
        <f>回答票!E144</f>
        <v>0</v>
      </c>
      <c r="K141" s="16">
        <f>回答票!F144</f>
        <v>0</v>
      </c>
      <c r="L141" s="16">
        <f>回答票!G144</f>
        <v>0</v>
      </c>
      <c r="M141" s="16">
        <f>回答票!H144</f>
        <v>0</v>
      </c>
      <c r="N141" s="16">
        <f>回答票!I144</f>
        <v>0</v>
      </c>
      <c r="O141" s="16">
        <f>回答票!J144</f>
        <v>0</v>
      </c>
      <c r="P141" s="16">
        <f>回答票!K144</f>
        <v>0</v>
      </c>
      <c r="Q141" s="16">
        <f>回答票!L144</f>
        <v>0</v>
      </c>
      <c r="R141" s="16">
        <f>回答票!M144</f>
        <v>0</v>
      </c>
      <c r="S141" s="16">
        <f>回答票!N144</f>
        <v>0</v>
      </c>
      <c r="T141" s="16">
        <f>回答票!O144</f>
        <v>0</v>
      </c>
      <c r="U141" s="16">
        <f>回答票!P144</f>
        <v>0</v>
      </c>
      <c r="V141" s="16">
        <f>回答票!Q144</f>
        <v>0</v>
      </c>
      <c r="W141" s="16">
        <f>回答票!R144</f>
        <v>0</v>
      </c>
      <c r="X141" s="16">
        <f>回答票!S144</f>
        <v>0</v>
      </c>
      <c r="Y141" s="16">
        <f>回答票!T144</f>
        <v>0</v>
      </c>
      <c r="Z141" s="16">
        <f>回答票!U144</f>
        <v>0</v>
      </c>
      <c r="AA141" s="16">
        <f>回答票!V144</f>
        <v>0</v>
      </c>
      <c r="AB141" s="16">
        <f>回答票!W144</f>
        <v>0</v>
      </c>
    </row>
    <row r="142" spans="1:28">
      <c r="A142" s="16">
        <f>回答票!$B$1</f>
        <v>0</v>
      </c>
      <c r="B142" s="16">
        <f>回答票!$B$2</f>
        <v>0</v>
      </c>
      <c r="C142" s="16">
        <f>回答票!$D$1</f>
        <v>0</v>
      </c>
      <c r="D142" s="16">
        <f>回答票!$F$1</f>
        <v>0</v>
      </c>
      <c r="E142" s="16">
        <f>回答票!$H$1</f>
        <v>0</v>
      </c>
      <c r="F142" s="16">
        <f>回答票!A145</f>
        <v>0</v>
      </c>
      <c r="G142" s="16">
        <f>回答票!B145</f>
        <v>0</v>
      </c>
      <c r="H142" s="16">
        <f>回答票!C145</f>
        <v>0</v>
      </c>
      <c r="I142" s="16">
        <f>回答票!D145</f>
        <v>0</v>
      </c>
      <c r="J142" s="16">
        <f>回答票!E145</f>
        <v>0</v>
      </c>
      <c r="K142" s="16">
        <f>回答票!F145</f>
        <v>0</v>
      </c>
      <c r="L142" s="16">
        <f>回答票!G145</f>
        <v>0</v>
      </c>
      <c r="M142" s="16">
        <f>回答票!H145</f>
        <v>0</v>
      </c>
      <c r="N142" s="16">
        <f>回答票!I145</f>
        <v>0</v>
      </c>
      <c r="O142" s="16">
        <f>回答票!J145</f>
        <v>0</v>
      </c>
      <c r="P142" s="16">
        <f>回答票!K145</f>
        <v>0</v>
      </c>
      <c r="Q142" s="16">
        <f>回答票!L145</f>
        <v>0</v>
      </c>
      <c r="R142" s="16">
        <f>回答票!M145</f>
        <v>0</v>
      </c>
      <c r="S142" s="16">
        <f>回答票!N145</f>
        <v>0</v>
      </c>
      <c r="T142" s="16">
        <f>回答票!O145</f>
        <v>0</v>
      </c>
      <c r="U142" s="16">
        <f>回答票!P145</f>
        <v>0</v>
      </c>
      <c r="V142" s="16">
        <f>回答票!Q145</f>
        <v>0</v>
      </c>
      <c r="W142" s="16">
        <f>回答票!R145</f>
        <v>0</v>
      </c>
      <c r="X142" s="16">
        <f>回答票!S145</f>
        <v>0</v>
      </c>
      <c r="Y142" s="16">
        <f>回答票!T145</f>
        <v>0</v>
      </c>
      <c r="Z142" s="16">
        <f>回答票!U145</f>
        <v>0</v>
      </c>
      <c r="AA142" s="16">
        <f>回答票!V145</f>
        <v>0</v>
      </c>
      <c r="AB142" s="16">
        <f>回答票!W145</f>
        <v>0</v>
      </c>
    </row>
    <row r="143" spans="1:28">
      <c r="A143" s="16">
        <f>回答票!$B$1</f>
        <v>0</v>
      </c>
      <c r="B143" s="16">
        <f>回答票!$B$2</f>
        <v>0</v>
      </c>
      <c r="C143" s="16">
        <f>回答票!$D$1</f>
        <v>0</v>
      </c>
      <c r="D143" s="16">
        <f>回答票!$F$1</f>
        <v>0</v>
      </c>
      <c r="E143" s="16">
        <f>回答票!$H$1</f>
        <v>0</v>
      </c>
      <c r="F143" s="16">
        <f>回答票!A146</f>
        <v>0</v>
      </c>
      <c r="G143" s="16">
        <f>回答票!B146</f>
        <v>0</v>
      </c>
      <c r="H143" s="16">
        <f>回答票!C146</f>
        <v>0</v>
      </c>
      <c r="I143" s="16">
        <f>回答票!D146</f>
        <v>0</v>
      </c>
      <c r="J143" s="16">
        <f>回答票!E146</f>
        <v>0</v>
      </c>
      <c r="K143" s="16">
        <f>回答票!F146</f>
        <v>0</v>
      </c>
      <c r="L143" s="16">
        <f>回答票!G146</f>
        <v>0</v>
      </c>
      <c r="M143" s="16">
        <f>回答票!H146</f>
        <v>0</v>
      </c>
      <c r="N143" s="16">
        <f>回答票!I146</f>
        <v>0</v>
      </c>
      <c r="O143" s="16">
        <f>回答票!J146</f>
        <v>0</v>
      </c>
      <c r="P143" s="16">
        <f>回答票!K146</f>
        <v>0</v>
      </c>
      <c r="Q143" s="16">
        <f>回答票!L146</f>
        <v>0</v>
      </c>
      <c r="R143" s="16">
        <f>回答票!M146</f>
        <v>0</v>
      </c>
      <c r="S143" s="16">
        <f>回答票!N146</f>
        <v>0</v>
      </c>
      <c r="T143" s="16">
        <f>回答票!O146</f>
        <v>0</v>
      </c>
      <c r="U143" s="16">
        <f>回答票!P146</f>
        <v>0</v>
      </c>
      <c r="V143" s="16">
        <f>回答票!Q146</f>
        <v>0</v>
      </c>
      <c r="W143" s="16">
        <f>回答票!R146</f>
        <v>0</v>
      </c>
      <c r="X143" s="16">
        <f>回答票!S146</f>
        <v>0</v>
      </c>
      <c r="Y143" s="16">
        <f>回答票!T146</f>
        <v>0</v>
      </c>
      <c r="Z143" s="16">
        <f>回答票!U146</f>
        <v>0</v>
      </c>
      <c r="AA143" s="16">
        <f>回答票!V146</f>
        <v>0</v>
      </c>
      <c r="AB143" s="16">
        <f>回答票!W146</f>
        <v>0</v>
      </c>
    </row>
    <row r="144" spans="1:28">
      <c r="A144" s="16">
        <f>回答票!$B$1</f>
        <v>0</v>
      </c>
      <c r="B144" s="16">
        <f>回答票!$B$2</f>
        <v>0</v>
      </c>
      <c r="C144" s="16">
        <f>回答票!$D$1</f>
        <v>0</v>
      </c>
      <c r="D144" s="16">
        <f>回答票!$F$1</f>
        <v>0</v>
      </c>
      <c r="E144" s="16">
        <f>回答票!$H$1</f>
        <v>0</v>
      </c>
      <c r="F144" s="16">
        <f>回答票!A147</f>
        <v>0</v>
      </c>
      <c r="G144" s="16">
        <f>回答票!B147</f>
        <v>0</v>
      </c>
      <c r="H144" s="16">
        <f>回答票!C147</f>
        <v>0</v>
      </c>
      <c r="I144" s="16">
        <f>回答票!D147</f>
        <v>0</v>
      </c>
      <c r="J144" s="16">
        <f>回答票!E147</f>
        <v>0</v>
      </c>
      <c r="K144" s="16">
        <f>回答票!F147</f>
        <v>0</v>
      </c>
      <c r="L144" s="16">
        <f>回答票!G147</f>
        <v>0</v>
      </c>
      <c r="M144" s="16">
        <f>回答票!H147</f>
        <v>0</v>
      </c>
      <c r="N144" s="16">
        <f>回答票!I147</f>
        <v>0</v>
      </c>
      <c r="O144" s="16">
        <f>回答票!J147</f>
        <v>0</v>
      </c>
      <c r="P144" s="16">
        <f>回答票!K147</f>
        <v>0</v>
      </c>
      <c r="Q144" s="16">
        <f>回答票!L147</f>
        <v>0</v>
      </c>
      <c r="R144" s="16">
        <f>回答票!M147</f>
        <v>0</v>
      </c>
      <c r="S144" s="16">
        <f>回答票!N147</f>
        <v>0</v>
      </c>
      <c r="T144" s="16">
        <f>回答票!O147</f>
        <v>0</v>
      </c>
      <c r="U144" s="16">
        <f>回答票!P147</f>
        <v>0</v>
      </c>
      <c r="V144" s="16">
        <f>回答票!Q147</f>
        <v>0</v>
      </c>
      <c r="W144" s="16">
        <f>回答票!R147</f>
        <v>0</v>
      </c>
      <c r="X144" s="16">
        <f>回答票!S147</f>
        <v>0</v>
      </c>
      <c r="Y144" s="16">
        <f>回答票!T147</f>
        <v>0</v>
      </c>
      <c r="Z144" s="16">
        <f>回答票!U147</f>
        <v>0</v>
      </c>
      <c r="AA144" s="16">
        <f>回答票!V147</f>
        <v>0</v>
      </c>
      <c r="AB144" s="16">
        <f>回答票!W147</f>
        <v>0</v>
      </c>
    </row>
    <row r="145" spans="1:28">
      <c r="A145" s="16">
        <f>回答票!$B$1</f>
        <v>0</v>
      </c>
      <c r="B145" s="16">
        <f>回答票!$B$2</f>
        <v>0</v>
      </c>
      <c r="C145" s="16">
        <f>回答票!$D$1</f>
        <v>0</v>
      </c>
      <c r="D145" s="16">
        <f>回答票!$F$1</f>
        <v>0</v>
      </c>
      <c r="E145" s="16">
        <f>回答票!$H$1</f>
        <v>0</v>
      </c>
      <c r="F145" s="16">
        <f>回答票!A148</f>
        <v>0</v>
      </c>
      <c r="G145" s="16">
        <f>回答票!B148</f>
        <v>0</v>
      </c>
      <c r="H145" s="16">
        <f>回答票!C148</f>
        <v>0</v>
      </c>
      <c r="I145" s="16">
        <f>回答票!D148</f>
        <v>0</v>
      </c>
      <c r="J145" s="16">
        <f>回答票!E148</f>
        <v>0</v>
      </c>
      <c r="K145" s="16">
        <f>回答票!F148</f>
        <v>0</v>
      </c>
      <c r="L145" s="16">
        <f>回答票!G148</f>
        <v>0</v>
      </c>
      <c r="M145" s="16">
        <f>回答票!H148</f>
        <v>0</v>
      </c>
      <c r="N145" s="16">
        <f>回答票!I148</f>
        <v>0</v>
      </c>
      <c r="O145" s="16">
        <f>回答票!J148</f>
        <v>0</v>
      </c>
      <c r="P145" s="16">
        <f>回答票!K148</f>
        <v>0</v>
      </c>
      <c r="Q145" s="16">
        <f>回答票!L148</f>
        <v>0</v>
      </c>
      <c r="R145" s="16">
        <f>回答票!M148</f>
        <v>0</v>
      </c>
      <c r="S145" s="16">
        <f>回答票!N148</f>
        <v>0</v>
      </c>
      <c r="T145" s="16">
        <f>回答票!O148</f>
        <v>0</v>
      </c>
      <c r="U145" s="16">
        <f>回答票!P148</f>
        <v>0</v>
      </c>
      <c r="V145" s="16">
        <f>回答票!Q148</f>
        <v>0</v>
      </c>
      <c r="W145" s="16">
        <f>回答票!R148</f>
        <v>0</v>
      </c>
      <c r="X145" s="16">
        <f>回答票!S148</f>
        <v>0</v>
      </c>
      <c r="Y145" s="16">
        <f>回答票!T148</f>
        <v>0</v>
      </c>
      <c r="Z145" s="16">
        <f>回答票!U148</f>
        <v>0</v>
      </c>
      <c r="AA145" s="16">
        <f>回答票!V148</f>
        <v>0</v>
      </c>
      <c r="AB145" s="16">
        <f>回答票!W148</f>
        <v>0</v>
      </c>
    </row>
    <row r="146" spans="1:28">
      <c r="A146" s="16">
        <f>回答票!$B$1</f>
        <v>0</v>
      </c>
      <c r="B146" s="16">
        <f>回答票!$B$2</f>
        <v>0</v>
      </c>
      <c r="C146" s="16">
        <f>回答票!$D$1</f>
        <v>0</v>
      </c>
      <c r="D146" s="16">
        <f>回答票!$F$1</f>
        <v>0</v>
      </c>
      <c r="E146" s="16">
        <f>回答票!$H$1</f>
        <v>0</v>
      </c>
      <c r="F146" s="16">
        <f>回答票!A149</f>
        <v>0</v>
      </c>
      <c r="G146" s="16">
        <f>回答票!B149</f>
        <v>0</v>
      </c>
      <c r="H146" s="16">
        <f>回答票!C149</f>
        <v>0</v>
      </c>
      <c r="I146" s="16">
        <f>回答票!D149</f>
        <v>0</v>
      </c>
      <c r="J146" s="16">
        <f>回答票!E149</f>
        <v>0</v>
      </c>
      <c r="K146" s="16">
        <f>回答票!F149</f>
        <v>0</v>
      </c>
      <c r="L146" s="16">
        <f>回答票!G149</f>
        <v>0</v>
      </c>
      <c r="M146" s="16">
        <f>回答票!H149</f>
        <v>0</v>
      </c>
      <c r="N146" s="16">
        <f>回答票!I149</f>
        <v>0</v>
      </c>
      <c r="O146" s="16">
        <f>回答票!J149</f>
        <v>0</v>
      </c>
      <c r="P146" s="16">
        <f>回答票!K149</f>
        <v>0</v>
      </c>
      <c r="Q146" s="16">
        <f>回答票!L149</f>
        <v>0</v>
      </c>
      <c r="R146" s="16">
        <f>回答票!M149</f>
        <v>0</v>
      </c>
      <c r="S146" s="16">
        <f>回答票!N149</f>
        <v>0</v>
      </c>
      <c r="T146" s="16">
        <f>回答票!O149</f>
        <v>0</v>
      </c>
      <c r="U146" s="16">
        <f>回答票!P149</f>
        <v>0</v>
      </c>
      <c r="V146" s="16">
        <f>回答票!Q149</f>
        <v>0</v>
      </c>
      <c r="W146" s="16">
        <f>回答票!R149</f>
        <v>0</v>
      </c>
      <c r="X146" s="16">
        <f>回答票!S149</f>
        <v>0</v>
      </c>
      <c r="Y146" s="16">
        <f>回答票!T149</f>
        <v>0</v>
      </c>
      <c r="Z146" s="16">
        <f>回答票!U149</f>
        <v>0</v>
      </c>
      <c r="AA146" s="16">
        <f>回答票!V149</f>
        <v>0</v>
      </c>
      <c r="AB146" s="16">
        <f>回答票!W149</f>
        <v>0</v>
      </c>
    </row>
    <row r="147" spans="1:28">
      <c r="A147" s="16">
        <f>回答票!$B$1</f>
        <v>0</v>
      </c>
      <c r="B147" s="16">
        <f>回答票!$B$2</f>
        <v>0</v>
      </c>
      <c r="C147" s="16">
        <f>回答票!$D$1</f>
        <v>0</v>
      </c>
      <c r="D147" s="16">
        <f>回答票!$F$1</f>
        <v>0</v>
      </c>
      <c r="E147" s="16">
        <f>回答票!$H$1</f>
        <v>0</v>
      </c>
      <c r="F147" s="16">
        <f>回答票!A150</f>
        <v>0</v>
      </c>
      <c r="G147" s="16">
        <f>回答票!B150</f>
        <v>0</v>
      </c>
      <c r="H147" s="16">
        <f>回答票!C150</f>
        <v>0</v>
      </c>
      <c r="I147" s="16">
        <f>回答票!D150</f>
        <v>0</v>
      </c>
      <c r="J147" s="16">
        <f>回答票!E150</f>
        <v>0</v>
      </c>
      <c r="K147" s="16">
        <f>回答票!F150</f>
        <v>0</v>
      </c>
      <c r="L147" s="16">
        <f>回答票!G150</f>
        <v>0</v>
      </c>
      <c r="M147" s="16">
        <f>回答票!H150</f>
        <v>0</v>
      </c>
      <c r="N147" s="16">
        <f>回答票!I150</f>
        <v>0</v>
      </c>
      <c r="O147" s="16">
        <f>回答票!J150</f>
        <v>0</v>
      </c>
      <c r="P147" s="16">
        <f>回答票!K150</f>
        <v>0</v>
      </c>
      <c r="Q147" s="16">
        <f>回答票!L150</f>
        <v>0</v>
      </c>
      <c r="R147" s="16">
        <f>回答票!M150</f>
        <v>0</v>
      </c>
      <c r="S147" s="16">
        <f>回答票!N150</f>
        <v>0</v>
      </c>
      <c r="T147" s="16">
        <f>回答票!O150</f>
        <v>0</v>
      </c>
      <c r="U147" s="16">
        <f>回答票!P150</f>
        <v>0</v>
      </c>
      <c r="V147" s="16">
        <f>回答票!Q150</f>
        <v>0</v>
      </c>
      <c r="W147" s="16">
        <f>回答票!R150</f>
        <v>0</v>
      </c>
      <c r="X147" s="16">
        <f>回答票!S150</f>
        <v>0</v>
      </c>
      <c r="Y147" s="16">
        <f>回答票!T150</f>
        <v>0</v>
      </c>
      <c r="Z147" s="16">
        <f>回答票!U150</f>
        <v>0</v>
      </c>
      <c r="AA147" s="16">
        <f>回答票!V150</f>
        <v>0</v>
      </c>
      <c r="AB147" s="16">
        <f>回答票!W150</f>
        <v>0</v>
      </c>
    </row>
    <row r="148" spans="1:28">
      <c r="A148" s="16">
        <f>回答票!$B$1</f>
        <v>0</v>
      </c>
      <c r="B148" s="16">
        <f>回答票!$B$2</f>
        <v>0</v>
      </c>
      <c r="C148" s="16">
        <f>回答票!$D$1</f>
        <v>0</v>
      </c>
      <c r="D148" s="16">
        <f>回答票!$F$1</f>
        <v>0</v>
      </c>
      <c r="E148" s="16">
        <f>回答票!$H$1</f>
        <v>0</v>
      </c>
      <c r="F148" s="16">
        <f>回答票!A151</f>
        <v>0</v>
      </c>
      <c r="G148" s="16">
        <f>回答票!B151</f>
        <v>0</v>
      </c>
      <c r="H148" s="16">
        <f>回答票!C151</f>
        <v>0</v>
      </c>
      <c r="I148" s="16">
        <f>回答票!D151</f>
        <v>0</v>
      </c>
      <c r="J148" s="16">
        <f>回答票!E151</f>
        <v>0</v>
      </c>
      <c r="K148" s="16">
        <f>回答票!F151</f>
        <v>0</v>
      </c>
      <c r="L148" s="16">
        <f>回答票!G151</f>
        <v>0</v>
      </c>
      <c r="M148" s="16">
        <f>回答票!H151</f>
        <v>0</v>
      </c>
      <c r="N148" s="16">
        <f>回答票!I151</f>
        <v>0</v>
      </c>
      <c r="O148" s="16">
        <f>回答票!J151</f>
        <v>0</v>
      </c>
      <c r="P148" s="16">
        <f>回答票!K151</f>
        <v>0</v>
      </c>
      <c r="Q148" s="16">
        <f>回答票!L151</f>
        <v>0</v>
      </c>
      <c r="R148" s="16">
        <f>回答票!M151</f>
        <v>0</v>
      </c>
      <c r="S148" s="16">
        <f>回答票!N151</f>
        <v>0</v>
      </c>
      <c r="T148" s="16">
        <f>回答票!O151</f>
        <v>0</v>
      </c>
      <c r="U148" s="16">
        <f>回答票!P151</f>
        <v>0</v>
      </c>
      <c r="V148" s="16">
        <f>回答票!Q151</f>
        <v>0</v>
      </c>
      <c r="W148" s="16">
        <f>回答票!R151</f>
        <v>0</v>
      </c>
      <c r="X148" s="16">
        <f>回答票!S151</f>
        <v>0</v>
      </c>
      <c r="Y148" s="16">
        <f>回答票!T151</f>
        <v>0</v>
      </c>
      <c r="Z148" s="16">
        <f>回答票!U151</f>
        <v>0</v>
      </c>
      <c r="AA148" s="16">
        <f>回答票!V151</f>
        <v>0</v>
      </c>
      <c r="AB148" s="16">
        <f>回答票!W151</f>
        <v>0</v>
      </c>
    </row>
    <row r="149" spans="1:28">
      <c r="A149" s="16">
        <f>回答票!$B$1</f>
        <v>0</v>
      </c>
      <c r="B149" s="16">
        <f>回答票!$B$2</f>
        <v>0</v>
      </c>
      <c r="C149" s="16">
        <f>回答票!$D$1</f>
        <v>0</v>
      </c>
      <c r="D149" s="16">
        <f>回答票!$F$1</f>
        <v>0</v>
      </c>
      <c r="E149" s="16">
        <f>回答票!$H$1</f>
        <v>0</v>
      </c>
      <c r="F149" s="16">
        <f>回答票!A152</f>
        <v>0</v>
      </c>
      <c r="G149" s="16">
        <f>回答票!B152</f>
        <v>0</v>
      </c>
      <c r="H149" s="16">
        <f>回答票!C152</f>
        <v>0</v>
      </c>
      <c r="I149" s="16">
        <f>回答票!D152</f>
        <v>0</v>
      </c>
      <c r="J149" s="16">
        <f>回答票!E152</f>
        <v>0</v>
      </c>
      <c r="K149" s="16">
        <f>回答票!F152</f>
        <v>0</v>
      </c>
      <c r="L149" s="16">
        <f>回答票!G152</f>
        <v>0</v>
      </c>
      <c r="M149" s="16">
        <f>回答票!H152</f>
        <v>0</v>
      </c>
      <c r="N149" s="16">
        <f>回答票!I152</f>
        <v>0</v>
      </c>
      <c r="O149" s="16">
        <f>回答票!J152</f>
        <v>0</v>
      </c>
      <c r="P149" s="16">
        <f>回答票!K152</f>
        <v>0</v>
      </c>
      <c r="Q149" s="16">
        <f>回答票!L152</f>
        <v>0</v>
      </c>
      <c r="R149" s="16">
        <f>回答票!M152</f>
        <v>0</v>
      </c>
      <c r="S149" s="16">
        <f>回答票!N152</f>
        <v>0</v>
      </c>
      <c r="T149" s="16">
        <f>回答票!O152</f>
        <v>0</v>
      </c>
      <c r="U149" s="16">
        <f>回答票!P152</f>
        <v>0</v>
      </c>
      <c r="V149" s="16">
        <f>回答票!Q152</f>
        <v>0</v>
      </c>
      <c r="W149" s="16">
        <f>回答票!R152</f>
        <v>0</v>
      </c>
      <c r="X149" s="16">
        <f>回答票!S152</f>
        <v>0</v>
      </c>
      <c r="Y149" s="16">
        <f>回答票!T152</f>
        <v>0</v>
      </c>
      <c r="Z149" s="16">
        <f>回答票!U152</f>
        <v>0</v>
      </c>
      <c r="AA149" s="16">
        <f>回答票!V152</f>
        <v>0</v>
      </c>
      <c r="AB149" s="16">
        <f>回答票!W152</f>
        <v>0</v>
      </c>
    </row>
    <row r="150" spans="1:28">
      <c r="A150" s="16">
        <f>回答票!$B$1</f>
        <v>0</v>
      </c>
      <c r="B150" s="16">
        <f>回答票!$B$2</f>
        <v>0</v>
      </c>
      <c r="C150" s="16">
        <f>回答票!$D$1</f>
        <v>0</v>
      </c>
      <c r="D150" s="16">
        <f>回答票!$F$1</f>
        <v>0</v>
      </c>
      <c r="E150" s="16">
        <f>回答票!$H$1</f>
        <v>0</v>
      </c>
      <c r="F150" s="16">
        <f>回答票!A153</f>
        <v>0</v>
      </c>
      <c r="G150" s="16">
        <f>回答票!B153</f>
        <v>0</v>
      </c>
      <c r="H150" s="16">
        <f>回答票!C153</f>
        <v>0</v>
      </c>
      <c r="I150" s="16">
        <f>回答票!D153</f>
        <v>0</v>
      </c>
      <c r="J150" s="16">
        <f>回答票!E153</f>
        <v>0</v>
      </c>
      <c r="K150" s="16">
        <f>回答票!F153</f>
        <v>0</v>
      </c>
      <c r="L150" s="16">
        <f>回答票!G153</f>
        <v>0</v>
      </c>
      <c r="M150" s="16">
        <f>回答票!H153</f>
        <v>0</v>
      </c>
      <c r="N150" s="16">
        <f>回答票!I153</f>
        <v>0</v>
      </c>
      <c r="O150" s="16">
        <f>回答票!J153</f>
        <v>0</v>
      </c>
      <c r="P150" s="16">
        <f>回答票!K153</f>
        <v>0</v>
      </c>
      <c r="Q150" s="16">
        <f>回答票!L153</f>
        <v>0</v>
      </c>
      <c r="R150" s="16">
        <f>回答票!M153</f>
        <v>0</v>
      </c>
      <c r="S150" s="16">
        <f>回答票!N153</f>
        <v>0</v>
      </c>
      <c r="T150" s="16">
        <f>回答票!O153</f>
        <v>0</v>
      </c>
      <c r="U150" s="16">
        <f>回答票!P153</f>
        <v>0</v>
      </c>
      <c r="V150" s="16">
        <f>回答票!Q153</f>
        <v>0</v>
      </c>
      <c r="W150" s="16">
        <f>回答票!R153</f>
        <v>0</v>
      </c>
      <c r="X150" s="16">
        <f>回答票!S153</f>
        <v>0</v>
      </c>
      <c r="Y150" s="16">
        <f>回答票!T153</f>
        <v>0</v>
      </c>
      <c r="Z150" s="16">
        <f>回答票!U153</f>
        <v>0</v>
      </c>
      <c r="AA150" s="16">
        <f>回答票!V153</f>
        <v>0</v>
      </c>
      <c r="AB150" s="16">
        <f>回答票!W153</f>
        <v>0</v>
      </c>
    </row>
    <row r="151" spans="1:28">
      <c r="A151" s="16">
        <f>回答票!$B$1</f>
        <v>0</v>
      </c>
      <c r="B151" s="16">
        <f>回答票!$B$2</f>
        <v>0</v>
      </c>
      <c r="C151" s="16">
        <f>回答票!$D$1</f>
        <v>0</v>
      </c>
      <c r="D151" s="16">
        <f>回答票!$F$1</f>
        <v>0</v>
      </c>
      <c r="E151" s="16">
        <f>回答票!$H$1</f>
        <v>0</v>
      </c>
      <c r="F151" s="16">
        <f>回答票!A154</f>
        <v>0</v>
      </c>
      <c r="G151" s="16">
        <f>回答票!B154</f>
        <v>0</v>
      </c>
      <c r="H151" s="16">
        <f>回答票!C154</f>
        <v>0</v>
      </c>
      <c r="I151" s="16">
        <f>回答票!D154</f>
        <v>0</v>
      </c>
      <c r="J151" s="16">
        <f>回答票!E154</f>
        <v>0</v>
      </c>
      <c r="K151" s="16">
        <f>回答票!F154</f>
        <v>0</v>
      </c>
      <c r="L151" s="16">
        <f>回答票!G154</f>
        <v>0</v>
      </c>
      <c r="M151" s="16">
        <f>回答票!H154</f>
        <v>0</v>
      </c>
      <c r="N151" s="16">
        <f>回答票!I154</f>
        <v>0</v>
      </c>
      <c r="O151" s="16">
        <f>回答票!J154</f>
        <v>0</v>
      </c>
      <c r="P151" s="16">
        <f>回答票!K154</f>
        <v>0</v>
      </c>
      <c r="Q151" s="16">
        <f>回答票!L154</f>
        <v>0</v>
      </c>
      <c r="R151" s="16">
        <f>回答票!M154</f>
        <v>0</v>
      </c>
      <c r="S151" s="16">
        <f>回答票!N154</f>
        <v>0</v>
      </c>
      <c r="T151" s="16">
        <f>回答票!O154</f>
        <v>0</v>
      </c>
      <c r="U151" s="16">
        <f>回答票!P154</f>
        <v>0</v>
      </c>
      <c r="V151" s="16">
        <f>回答票!Q154</f>
        <v>0</v>
      </c>
      <c r="W151" s="16">
        <f>回答票!R154</f>
        <v>0</v>
      </c>
      <c r="X151" s="16">
        <f>回答票!S154</f>
        <v>0</v>
      </c>
      <c r="Y151" s="16">
        <f>回答票!T154</f>
        <v>0</v>
      </c>
      <c r="Z151" s="16">
        <f>回答票!U154</f>
        <v>0</v>
      </c>
      <c r="AA151" s="16">
        <f>回答票!V154</f>
        <v>0</v>
      </c>
      <c r="AB151" s="16">
        <f>回答票!W154</f>
        <v>0</v>
      </c>
    </row>
    <row r="152" spans="1:28">
      <c r="A152" s="16">
        <f>回答票!$B$1</f>
        <v>0</v>
      </c>
      <c r="B152" s="16">
        <f>回答票!$B$2</f>
        <v>0</v>
      </c>
      <c r="C152" s="16">
        <f>回答票!$D$1</f>
        <v>0</v>
      </c>
      <c r="D152" s="16">
        <f>回答票!$F$1</f>
        <v>0</v>
      </c>
      <c r="E152" s="16">
        <f>回答票!$H$1</f>
        <v>0</v>
      </c>
      <c r="F152" s="16">
        <f>回答票!A155</f>
        <v>0</v>
      </c>
      <c r="G152" s="16">
        <f>回答票!B155</f>
        <v>0</v>
      </c>
      <c r="H152" s="16">
        <f>回答票!C155</f>
        <v>0</v>
      </c>
      <c r="I152" s="16">
        <f>回答票!D155</f>
        <v>0</v>
      </c>
      <c r="J152" s="16">
        <f>回答票!E155</f>
        <v>0</v>
      </c>
      <c r="K152" s="16">
        <f>回答票!F155</f>
        <v>0</v>
      </c>
      <c r="L152" s="16">
        <f>回答票!G155</f>
        <v>0</v>
      </c>
      <c r="M152" s="16">
        <f>回答票!H155</f>
        <v>0</v>
      </c>
      <c r="N152" s="16">
        <f>回答票!I155</f>
        <v>0</v>
      </c>
      <c r="O152" s="16">
        <f>回答票!J155</f>
        <v>0</v>
      </c>
      <c r="P152" s="16">
        <f>回答票!K155</f>
        <v>0</v>
      </c>
      <c r="Q152" s="16">
        <f>回答票!L155</f>
        <v>0</v>
      </c>
      <c r="R152" s="16">
        <f>回答票!M155</f>
        <v>0</v>
      </c>
      <c r="S152" s="16">
        <f>回答票!N155</f>
        <v>0</v>
      </c>
      <c r="T152" s="16">
        <f>回答票!O155</f>
        <v>0</v>
      </c>
      <c r="U152" s="16">
        <f>回答票!P155</f>
        <v>0</v>
      </c>
      <c r="V152" s="16">
        <f>回答票!Q155</f>
        <v>0</v>
      </c>
      <c r="W152" s="16">
        <f>回答票!R155</f>
        <v>0</v>
      </c>
      <c r="X152" s="16">
        <f>回答票!S155</f>
        <v>0</v>
      </c>
      <c r="Y152" s="16">
        <f>回答票!T155</f>
        <v>0</v>
      </c>
      <c r="Z152" s="16">
        <f>回答票!U155</f>
        <v>0</v>
      </c>
      <c r="AA152" s="16">
        <f>回答票!V155</f>
        <v>0</v>
      </c>
      <c r="AB152" s="16">
        <f>回答票!W155</f>
        <v>0</v>
      </c>
    </row>
    <row r="153" spans="1:28">
      <c r="A153" s="16">
        <f>回答票!$B$1</f>
        <v>0</v>
      </c>
      <c r="B153" s="16">
        <f>回答票!$B$2</f>
        <v>0</v>
      </c>
      <c r="C153" s="16">
        <f>回答票!$D$1</f>
        <v>0</v>
      </c>
      <c r="D153" s="16">
        <f>回答票!$F$1</f>
        <v>0</v>
      </c>
      <c r="E153" s="16">
        <f>回答票!$H$1</f>
        <v>0</v>
      </c>
      <c r="F153" s="16">
        <f>回答票!A156</f>
        <v>0</v>
      </c>
      <c r="G153" s="16">
        <f>回答票!B156</f>
        <v>0</v>
      </c>
      <c r="H153" s="16">
        <f>回答票!C156</f>
        <v>0</v>
      </c>
      <c r="I153" s="16">
        <f>回答票!D156</f>
        <v>0</v>
      </c>
      <c r="J153" s="16">
        <f>回答票!E156</f>
        <v>0</v>
      </c>
      <c r="K153" s="16">
        <f>回答票!F156</f>
        <v>0</v>
      </c>
      <c r="L153" s="16">
        <f>回答票!G156</f>
        <v>0</v>
      </c>
      <c r="M153" s="16">
        <f>回答票!H156</f>
        <v>0</v>
      </c>
      <c r="N153" s="16">
        <f>回答票!I156</f>
        <v>0</v>
      </c>
      <c r="O153" s="16">
        <f>回答票!J156</f>
        <v>0</v>
      </c>
      <c r="P153" s="16">
        <f>回答票!K156</f>
        <v>0</v>
      </c>
      <c r="Q153" s="16">
        <f>回答票!L156</f>
        <v>0</v>
      </c>
      <c r="R153" s="16">
        <f>回答票!M156</f>
        <v>0</v>
      </c>
      <c r="S153" s="16">
        <f>回答票!N156</f>
        <v>0</v>
      </c>
      <c r="T153" s="16">
        <f>回答票!O156</f>
        <v>0</v>
      </c>
      <c r="U153" s="16">
        <f>回答票!P156</f>
        <v>0</v>
      </c>
      <c r="V153" s="16">
        <f>回答票!Q156</f>
        <v>0</v>
      </c>
      <c r="W153" s="16">
        <f>回答票!R156</f>
        <v>0</v>
      </c>
      <c r="X153" s="16">
        <f>回答票!S156</f>
        <v>0</v>
      </c>
      <c r="Y153" s="16">
        <f>回答票!T156</f>
        <v>0</v>
      </c>
      <c r="Z153" s="16">
        <f>回答票!U156</f>
        <v>0</v>
      </c>
      <c r="AA153" s="16">
        <f>回答票!V156</f>
        <v>0</v>
      </c>
      <c r="AB153" s="16">
        <f>回答票!W156</f>
        <v>0</v>
      </c>
    </row>
    <row r="154" spans="1:28">
      <c r="A154" s="16">
        <f>回答票!$B$1</f>
        <v>0</v>
      </c>
      <c r="B154" s="16">
        <f>回答票!$B$2</f>
        <v>0</v>
      </c>
      <c r="C154" s="16">
        <f>回答票!$D$1</f>
        <v>0</v>
      </c>
      <c r="D154" s="16">
        <f>回答票!$F$1</f>
        <v>0</v>
      </c>
      <c r="E154" s="16">
        <f>回答票!$H$1</f>
        <v>0</v>
      </c>
      <c r="F154" s="16">
        <f>回答票!A157</f>
        <v>0</v>
      </c>
      <c r="G154" s="16">
        <f>回答票!B157</f>
        <v>0</v>
      </c>
      <c r="H154" s="16">
        <f>回答票!C157</f>
        <v>0</v>
      </c>
      <c r="I154" s="16">
        <f>回答票!D157</f>
        <v>0</v>
      </c>
      <c r="J154" s="16">
        <f>回答票!E157</f>
        <v>0</v>
      </c>
      <c r="K154" s="16">
        <f>回答票!F157</f>
        <v>0</v>
      </c>
      <c r="L154" s="16">
        <f>回答票!G157</f>
        <v>0</v>
      </c>
      <c r="M154" s="16">
        <f>回答票!H157</f>
        <v>0</v>
      </c>
      <c r="N154" s="16">
        <f>回答票!I157</f>
        <v>0</v>
      </c>
      <c r="O154" s="16">
        <f>回答票!J157</f>
        <v>0</v>
      </c>
      <c r="P154" s="16">
        <f>回答票!K157</f>
        <v>0</v>
      </c>
      <c r="Q154" s="16">
        <f>回答票!L157</f>
        <v>0</v>
      </c>
      <c r="R154" s="16">
        <f>回答票!M157</f>
        <v>0</v>
      </c>
      <c r="S154" s="16">
        <f>回答票!N157</f>
        <v>0</v>
      </c>
      <c r="T154" s="16">
        <f>回答票!O157</f>
        <v>0</v>
      </c>
      <c r="U154" s="16">
        <f>回答票!P157</f>
        <v>0</v>
      </c>
      <c r="V154" s="16">
        <f>回答票!Q157</f>
        <v>0</v>
      </c>
      <c r="W154" s="16">
        <f>回答票!R157</f>
        <v>0</v>
      </c>
      <c r="X154" s="16">
        <f>回答票!S157</f>
        <v>0</v>
      </c>
      <c r="Y154" s="16">
        <f>回答票!T157</f>
        <v>0</v>
      </c>
      <c r="Z154" s="16">
        <f>回答票!U157</f>
        <v>0</v>
      </c>
      <c r="AA154" s="16">
        <f>回答票!V157</f>
        <v>0</v>
      </c>
      <c r="AB154" s="16">
        <f>回答票!W157</f>
        <v>0</v>
      </c>
    </row>
    <row r="155" spans="1:28">
      <c r="A155" s="16">
        <f>回答票!$B$1</f>
        <v>0</v>
      </c>
      <c r="B155" s="16">
        <f>回答票!$B$2</f>
        <v>0</v>
      </c>
      <c r="C155" s="16">
        <f>回答票!$D$1</f>
        <v>0</v>
      </c>
      <c r="D155" s="16">
        <f>回答票!$F$1</f>
        <v>0</v>
      </c>
      <c r="E155" s="16">
        <f>回答票!$H$1</f>
        <v>0</v>
      </c>
      <c r="F155" s="16">
        <f>回答票!A158</f>
        <v>0</v>
      </c>
      <c r="G155" s="16">
        <f>回答票!B158</f>
        <v>0</v>
      </c>
      <c r="H155" s="16">
        <f>回答票!C158</f>
        <v>0</v>
      </c>
      <c r="I155" s="16">
        <f>回答票!D158</f>
        <v>0</v>
      </c>
      <c r="J155" s="16">
        <f>回答票!E158</f>
        <v>0</v>
      </c>
      <c r="K155" s="16">
        <f>回答票!F158</f>
        <v>0</v>
      </c>
      <c r="L155" s="16">
        <f>回答票!G158</f>
        <v>0</v>
      </c>
      <c r="M155" s="16">
        <f>回答票!H158</f>
        <v>0</v>
      </c>
      <c r="N155" s="16">
        <f>回答票!I158</f>
        <v>0</v>
      </c>
      <c r="O155" s="16">
        <f>回答票!J158</f>
        <v>0</v>
      </c>
      <c r="P155" s="16">
        <f>回答票!K158</f>
        <v>0</v>
      </c>
      <c r="Q155" s="16">
        <f>回答票!L158</f>
        <v>0</v>
      </c>
      <c r="R155" s="16">
        <f>回答票!M158</f>
        <v>0</v>
      </c>
      <c r="S155" s="16">
        <f>回答票!N158</f>
        <v>0</v>
      </c>
      <c r="T155" s="16">
        <f>回答票!O158</f>
        <v>0</v>
      </c>
      <c r="U155" s="16">
        <f>回答票!P158</f>
        <v>0</v>
      </c>
      <c r="V155" s="16">
        <f>回答票!Q158</f>
        <v>0</v>
      </c>
      <c r="W155" s="16">
        <f>回答票!R158</f>
        <v>0</v>
      </c>
      <c r="X155" s="16">
        <f>回答票!S158</f>
        <v>0</v>
      </c>
      <c r="Y155" s="16">
        <f>回答票!T158</f>
        <v>0</v>
      </c>
      <c r="Z155" s="16">
        <f>回答票!U158</f>
        <v>0</v>
      </c>
      <c r="AA155" s="16">
        <f>回答票!V158</f>
        <v>0</v>
      </c>
      <c r="AB155" s="16">
        <f>回答票!W158</f>
        <v>0</v>
      </c>
    </row>
    <row r="156" spans="1:28">
      <c r="A156" s="16">
        <f>回答票!$B$1</f>
        <v>0</v>
      </c>
      <c r="B156" s="16">
        <f>回答票!$B$2</f>
        <v>0</v>
      </c>
      <c r="C156" s="16">
        <f>回答票!$D$1</f>
        <v>0</v>
      </c>
      <c r="D156" s="16">
        <f>回答票!$F$1</f>
        <v>0</v>
      </c>
      <c r="E156" s="16">
        <f>回答票!$H$1</f>
        <v>0</v>
      </c>
      <c r="F156" s="16">
        <f>回答票!A159</f>
        <v>0</v>
      </c>
      <c r="G156" s="16">
        <f>回答票!B159</f>
        <v>0</v>
      </c>
      <c r="H156" s="16">
        <f>回答票!C159</f>
        <v>0</v>
      </c>
      <c r="I156" s="16">
        <f>回答票!D159</f>
        <v>0</v>
      </c>
      <c r="J156" s="16">
        <f>回答票!E159</f>
        <v>0</v>
      </c>
      <c r="K156" s="16">
        <f>回答票!F159</f>
        <v>0</v>
      </c>
      <c r="L156" s="16">
        <f>回答票!G159</f>
        <v>0</v>
      </c>
      <c r="M156" s="16">
        <f>回答票!H159</f>
        <v>0</v>
      </c>
      <c r="N156" s="16">
        <f>回答票!I159</f>
        <v>0</v>
      </c>
      <c r="O156" s="16">
        <f>回答票!J159</f>
        <v>0</v>
      </c>
      <c r="P156" s="16">
        <f>回答票!K159</f>
        <v>0</v>
      </c>
      <c r="Q156" s="16">
        <f>回答票!L159</f>
        <v>0</v>
      </c>
      <c r="R156" s="16">
        <f>回答票!M159</f>
        <v>0</v>
      </c>
      <c r="S156" s="16">
        <f>回答票!N159</f>
        <v>0</v>
      </c>
      <c r="T156" s="16">
        <f>回答票!O159</f>
        <v>0</v>
      </c>
      <c r="U156" s="16">
        <f>回答票!P159</f>
        <v>0</v>
      </c>
      <c r="V156" s="16">
        <f>回答票!Q159</f>
        <v>0</v>
      </c>
      <c r="W156" s="16">
        <f>回答票!R159</f>
        <v>0</v>
      </c>
      <c r="X156" s="16">
        <f>回答票!S159</f>
        <v>0</v>
      </c>
      <c r="Y156" s="16">
        <f>回答票!T159</f>
        <v>0</v>
      </c>
      <c r="Z156" s="16">
        <f>回答票!U159</f>
        <v>0</v>
      </c>
      <c r="AA156" s="16">
        <f>回答票!V159</f>
        <v>0</v>
      </c>
      <c r="AB156" s="16">
        <f>回答票!W159</f>
        <v>0</v>
      </c>
    </row>
    <row r="157" spans="1:28">
      <c r="A157" s="16">
        <f>回答票!$B$1</f>
        <v>0</v>
      </c>
      <c r="B157" s="16">
        <f>回答票!$B$2</f>
        <v>0</v>
      </c>
      <c r="C157" s="16">
        <f>回答票!$D$1</f>
        <v>0</v>
      </c>
      <c r="D157" s="16">
        <f>回答票!$F$1</f>
        <v>0</v>
      </c>
      <c r="E157" s="16">
        <f>回答票!$H$1</f>
        <v>0</v>
      </c>
      <c r="F157" s="16">
        <f>回答票!A160</f>
        <v>0</v>
      </c>
      <c r="G157" s="16">
        <f>回答票!B160</f>
        <v>0</v>
      </c>
      <c r="H157" s="16">
        <f>回答票!C160</f>
        <v>0</v>
      </c>
      <c r="I157" s="16">
        <f>回答票!D160</f>
        <v>0</v>
      </c>
      <c r="J157" s="16">
        <f>回答票!E160</f>
        <v>0</v>
      </c>
      <c r="K157" s="16">
        <f>回答票!F160</f>
        <v>0</v>
      </c>
      <c r="L157" s="16">
        <f>回答票!G160</f>
        <v>0</v>
      </c>
      <c r="M157" s="16">
        <f>回答票!H160</f>
        <v>0</v>
      </c>
      <c r="N157" s="16">
        <f>回答票!I160</f>
        <v>0</v>
      </c>
      <c r="O157" s="16">
        <f>回答票!J160</f>
        <v>0</v>
      </c>
      <c r="P157" s="16">
        <f>回答票!K160</f>
        <v>0</v>
      </c>
      <c r="Q157" s="16">
        <f>回答票!L160</f>
        <v>0</v>
      </c>
      <c r="R157" s="16">
        <f>回答票!M160</f>
        <v>0</v>
      </c>
      <c r="S157" s="16">
        <f>回答票!N160</f>
        <v>0</v>
      </c>
      <c r="T157" s="16">
        <f>回答票!O160</f>
        <v>0</v>
      </c>
      <c r="U157" s="16">
        <f>回答票!P160</f>
        <v>0</v>
      </c>
      <c r="V157" s="16">
        <f>回答票!Q160</f>
        <v>0</v>
      </c>
      <c r="W157" s="16">
        <f>回答票!R160</f>
        <v>0</v>
      </c>
      <c r="X157" s="16">
        <f>回答票!S160</f>
        <v>0</v>
      </c>
      <c r="Y157" s="16">
        <f>回答票!T160</f>
        <v>0</v>
      </c>
      <c r="Z157" s="16">
        <f>回答票!U160</f>
        <v>0</v>
      </c>
      <c r="AA157" s="16">
        <f>回答票!V160</f>
        <v>0</v>
      </c>
      <c r="AB157" s="16">
        <f>回答票!W160</f>
        <v>0</v>
      </c>
    </row>
    <row r="158" spans="1:28">
      <c r="A158" s="16">
        <f>回答票!$B$1</f>
        <v>0</v>
      </c>
      <c r="B158" s="16">
        <f>回答票!$B$2</f>
        <v>0</v>
      </c>
      <c r="C158" s="16">
        <f>回答票!$D$1</f>
        <v>0</v>
      </c>
      <c r="D158" s="16">
        <f>回答票!$F$1</f>
        <v>0</v>
      </c>
      <c r="E158" s="16">
        <f>回答票!$H$1</f>
        <v>0</v>
      </c>
      <c r="F158" s="16">
        <f>回答票!A161</f>
        <v>0</v>
      </c>
      <c r="G158" s="16">
        <f>回答票!B161</f>
        <v>0</v>
      </c>
      <c r="H158" s="16">
        <f>回答票!C161</f>
        <v>0</v>
      </c>
      <c r="I158" s="16">
        <f>回答票!D161</f>
        <v>0</v>
      </c>
      <c r="J158" s="16">
        <f>回答票!E161</f>
        <v>0</v>
      </c>
      <c r="K158" s="16">
        <f>回答票!F161</f>
        <v>0</v>
      </c>
      <c r="L158" s="16">
        <f>回答票!G161</f>
        <v>0</v>
      </c>
      <c r="M158" s="16">
        <f>回答票!H161</f>
        <v>0</v>
      </c>
      <c r="N158" s="16">
        <f>回答票!I161</f>
        <v>0</v>
      </c>
      <c r="O158" s="16">
        <f>回答票!J161</f>
        <v>0</v>
      </c>
      <c r="P158" s="16">
        <f>回答票!K161</f>
        <v>0</v>
      </c>
      <c r="Q158" s="16">
        <f>回答票!L161</f>
        <v>0</v>
      </c>
      <c r="R158" s="16">
        <f>回答票!M161</f>
        <v>0</v>
      </c>
      <c r="S158" s="16">
        <f>回答票!N161</f>
        <v>0</v>
      </c>
      <c r="T158" s="16">
        <f>回答票!O161</f>
        <v>0</v>
      </c>
      <c r="U158" s="16">
        <f>回答票!P161</f>
        <v>0</v>
      </c>
      <c r="V158" s="16">
        <f>回答票!Q161</f>
        <v>0</v>
      </c>
      <c r="W158" s="16">
        <f>回答票!R161</f>
        <v>0</v>
      </c>
      <c r="X158" s="16">
        <f>回答票!S161</f>
        <v>0</v>
      </c>
      <c r="Y158" s="16">
        <f>回答票!T161</f>
        <v>0</v>
      </c>
      <c r="Z158" s="16">
        <f>回答票!U161</f>
        <v>0</v>
      </c>
      <c r="AA158" s="16">
        <f>回答票!V161</f>
        <v>0</v>
      </c>
      <c r="AB158" s="16">
        <f>回答票!W161</f>
        <v>0</v>
      </c>
    </row>
    <row r="159" spans="1:28">
      <c r="A159" s="16">
        <f>回答票!$B$1</f>
        <v>0</v>
      </c>
      <c r="B159" s="16">
        <f>回答票!$B$2</f>
        <v>0</v>
      </c>
      <c r="C159" s="16">
        <f>回答票!$D$1</f>
        <v>0</v>
      </c>
      <c r="D159" s="16">
        <f>回答票!$F$1</f>
        <v>0</v>
      </c>
      <c r="E159" s="16">
        <f>回答票!$H$1</f>
        <v>0</v>
      </c>
      <c r="F159" s="16">
        <f>回答票!A162</f>
        <v>0</v>
      </c>
      <c r="G159" s="16">
        <f>回答票!B162</f>
        <v>0</v>
      </c>
      <c r="H159" s="16">
        <f>回答票!C162</f>
        <v>0</v>
      </c>
      <c r="I159" s="16">
        <f>回答票!D162</f>
        <v>0</v>
      </c>
      <c r="J159" s="16">
        <f>回答票!E162</f>
        <v>0</v>
      </c>
      <c r="K159" s="16">
        <f>回答票!F162</f>
        <v>0</v>
      </c>
      <c r="L159" s="16">
        <f>回答票!G162</f>
        <v>0</v>
      </c>
      <c r="M159" s="16">
        <f>回答票!H162</f>
        <v>0</v>
      </c>
      <c r="N159" s="16">
        <f>回答票!I162</f>
        <v>0</v>
      </c>
      <c r="O159" s="16">
        <f>回答票!J162</f>
        <v>0</v>
      </c>
      <c r="P159" s="16">
        <f>回答票!K162</f>
        <v>0</v>
      </c>
      <c r="Q159" s="16">
        <f>回答票!L162</f>
        <v>0</v>
      </c>
      <c r="R159" s="16">
        <f>回答票!M162</f>
        <v>0</v>
      </c>
      <c r="S159" s="16">
        <f>回答票!N162</f>
        <v>0</v>
      </c>
      <c r="T159" s="16">
        <f>回答票!O162</f>
        <v>0</v>
      </c>
      <c r="U159" s="16">
        <f>回答票!P162</f>
        <v>0</v>
      </c>
      <c r="V159" s="16">
        <f>回答票!Q162</f>
        <v>0</v>
      </c>
      <c r="W159" s="16">
        <f>回答票!R162</f>
        <v>0</v>
      </c>
      <c r="X159" s="16">
        <f>回答票!S162</f>
        <v>0</v>
      </c>
      <c r="Y159" s="16">
        <f>回答票!T162</f>
        <v>0</v>
      </c>
      <c r="Z159" s="16">
        <f>回答票!U162</f>
        <v>0</v>
      </c>
      <c r="AA159" s="16">
        <f>回答票!V162</f>
        <v>0</v>
      </c>
      <c r="AB159" s="16">
        <f>回答票!W162</f>
        <v>0</v>
      </c>
    </row>
    <row r="160" spans="1:28">
      <c r="A160" s="16">
        <f>回答票!$B$1</f>
        <v>0</v>
      </c>
      <c r="B160" s="16">
        <f>回答票!$B$2</f>
        <v>0</v>
      </c>
      <c r="C160" s="16">
        <f>回答票!$D$1</f>
        <v>0</v>
      </c>
      <c r="D160" s="16">
        <f>回答票!$F$1</f>
        <v>0</v>
      </c>
      <c r="E160" s="16">
        <f>回答票!$H$1</f>
        <v>0</v>
      </c>
      <c r="F160" s="16">
        <f>回答票!A163</f>
        <v>0</v>
      </c>
      <c r="G160" s="16">
        <f>回答票!B163</f>
        <v>0</v>
      </c>
      <c r="H160" s="16">
        <f>回答票!C163</f>
        <v>0</v>
      </c>
      <c r="I160" s="16">
        <f>回答票!D163</f>
        <v>0</v>
      </c>
      <c r="J160" s="16">
        <f>回答票!E163</f>
        <v>0</v>
      </c>
      <c r="K160" s="16">
        <f>回答票!F163</f>
        <v>0</v>
      </c>
      <c r="L160" s="16">
        <f>回答票!G163</f>
        <v>0</v>
      </c>
      <c r="M160" s="16">
        <f>回答票!H163</f>
        <v>0</v>
      </c>
      <c r="N160" s="16">
        <f>回答票!I163</f>
        <v>0</v>
      </c>
      <c r="O160" s="16">
        <f>回答票!J163</f>
        <v>0</v>
      </c>
      <c r="P160" s="16">
        <f>回答票!K163</f>
        <v>0</v>
      </c>
      <c r="Q160" s="16">
        <f>回答票!L163</f>
        <v>0</v>
      </c>
      <c r="R160" s="16">
        <f>回答票!M163</f>
        <v>0</v>
      </c>
      <c r="S160" s="16">
        <f>回答票!N163</f>
        <v>0</v>
      </c>
      <c r="T160" s="16">
        <f>回答票!O163</f>
        <v>0</v>
      </c>
      <c r="U160" s="16">
        <f>回答票!P163</f>
        <v>0</v>
      </c>
      <c r="V160" s="16">
        <f>回答票!Q163</f>
        <v>0</v>
      </c>
      <c r="W160" s="16">
        <f>回答票!R163</f>
        <v>0</v>
      </c>
      <c r="X160" s="16">
        <f>回答票!S163</f>
        <v>0</v>
      </c>
      <c r="Y160" s="16">
        <f>回答票!T163</f>
        <v>0</v>
      </c>
      <c r="Z160" s="16">
        <f>回答票!U163</f>
        <v>0</v>
      </c>
      <c r="AA160" s="16">
        <f>回答票!V163</f>
        <v>0</v>
      </c>
      <c r="AB160" s="16">
        <f>回答票!W163</f>
        <v>0</v>
      </c>
    </row>
    <row r="161" spans="1:28">
      <c r="A161" s="16">
        <f>回答票!$B$1</f>
        <v>0</v>
      </c>
      <c r="B161" s="16">
        <f>回答票!$B$2</f>
        <v>0</v>
      </c>
      <c r="C161" s="16">
        <f>回答票!$D$1</f>
        <v>0</v>
      </c>
      <c r="D161" s="16">
        <f>回答票!$F$1</f>
        <v>0</v>
      </c>
      <c r="E161" s="16">
        <f>回答票!$H$1</f>
        <v>0</v>
      </c>
      <c r="F161" s="16">
        <f>回答票!A164</f>
        <v>0</v>
      </c>
      <c r="G161" s="16">
        <f>回答票!B164</f>
        <v>0</v>
      </c>
      <c r="H161" s="16">
        <f>回答票!C164</f>
        <v>0</v>
      </c>
      <c r="I161" s="16">
        <f>回答票!D164</f>
        <v>0</v>
      </c>
      <c r="J161" s="16">
        <f>回答票!E164</f>
        <v>0</v>
      </c>
      <c r="K161" s="16">
        <f>回答票!F164</f>
        <v>0</v>
      </c>
      <c r="L161" s="16">
        <f>回答票!G164</f>
        <v>0</v>
      </c>
      <c r="M161" s="16">
        <f>回答票!H164</f>
        <v>0</v>
      </c>
      <c r="N161" s="16">
        <f>回答票!I164</f>
        <v>0</v>
      </c>
      <c r="O161" s="16">
        <f>回答票!J164</f>
        <v>0</v>
      </c>
      <c r="P161" s="16">
        <f>回答票!K164</f>
        <v>0</v>
      </c>
      <c r="Q161" s="16">
        <f>回答票!L164</f>
        <v>0</v>
      </c>
      <c r="R161" s="16">
        <f>回答票!M164</f>
        <v>0</v>
      </c>
      <c r="S161" s="16">
        <f>回答票!N164</f>
        <v>0</v>
      </c>
      <c r="T161" s="16">
        <f>回答票!O164</f>
        <v>0</v>
      </c>
      <c r="U161" s="16">
        <f>回答票!P164</f>
        <v>0</v>
      </c>
      <c r="V161" s="16">
        <f>回答票!Q164</f>
        <v>0</v>
      </c>
      <c r="W161" s="16">
        <f>回答票!R164</f>
        <v>0</v>
      </c>
      <c r="X161" s="16">
        <f>回答票!S164</f>
        <v>0</v>
      </c>
      <c r="Y161" s="16">
        <f>回答票!T164</f>
        <v>0</v>
      </c>
      <c r="Z161" s="16">
        <f>回答票!U164</f>
        <v>0</v>
      </c>
      <c r="AA161" s="16">
        <f>回答票!V164</f>
        <v>0</v>
      </c>
      <c r="AB161" s="16">
        <f>回答票!W164</f>
        <v>0</v>
      </c>
    </row>
    <row r="162" spans="1:28">
      <c r="A162" s="16">
        <f>回答票!$B$1</f>
        <v>0</v>
      </c>
      <c r="B162" s="16">
        <f>回答票!$B$2</f>
        <v>0</v>
      </c>
      <c r="C162" s="16">
        <f>回答票!$D$1</f>
        <v>0</v>
      </c>
      <c r="D162" s="16">
        <f>回答票!$F$1</f>
        <v>0</v>
      </c>
      <c r="E162" s="16">
        <f>回答票!$H$1</f>
        <v>0</v>
      </c>
      <c r="F162" s="16">
        <f>回答票!A165</f>
        <v>0</v>
      </c>
      <c r="G162" s="16">
        <f>回答票!B165</f>
        <v>0</v>
      </c>
      <c r="H162" s="16">
        <f>回答票!C165</f>
        <v>0</v>
      </c>
      <c r="I162" s="16">
        <f>回答票!D165</f>
        <v>0</v>
      </c>
      <c r="J162" s="16">
        <f>回答票!E165</f>
        <v>0</v>
      </c>
      <c r="K162" s="16">
        <f>回答票!F165</f>
        <v>0</v>
      </c>
      <c r="L162" s="16">
        <f>回答票!G165</f>
        <v>0</v>
      </c>
      <c r="M162" s="16">
        <f>回答票!H165</f>
        <v>0</v>
      </c>
      <c r="N162" s="16">
        <f>回答票!I165</f>
        <v>0</v>
      </c>
      <c r="O162" s="16">
        <f>回答票!J165</f>
        <v>0</v>
      </c>
      <c r="P162" s="16">
        <f>回答票!K165</f>
        <v>0</v>
      </c>
      <c r="Q162" s="16">
        <f>回答票!L165</f>
        <v>0</v>
      </c>
      <c r="R162" s="16">
        <f>回答票!M165</f>
        <v>0</v>
      </c>
      <c r="S162" s="16">
        <f>回答票!N165</f>
        <v>0</v>
      </c>
      <c r="T162" s="16">
        <f>回答票!O165</f>
        <v>0</v>
      </c>
      <c r="U162" s="16">
        <f>回答票!P165</f>
        <v>0</v>
      </c>
      <c r="V162" s="16">
        <f>回答票!Q165</f>
        <v>0</v>
      </c>
      <c r="W162" s="16">
        <f>回答票!R165</f>
        <v>0</v>
      </c>
      <c r="X162" s="16">
        <f>回答票!S165</f>
        <v>0</v>
      </c>
      <c r="Y162" s="16">
        <f>回答票!T165</f>
        <v>0</v>
      </c>
      <c r="Z162" s="16">
        <f>回答票!U165</f>
        <v>0</v>
      </c>
      <c r="AA162" s="16">
        <f>回答票!V165</f>
        <v>0</v>
      </c>
      <c r="AB162" s="16">
        <f>回答票!W165</f>
        <v>0</v>
      </c>
    </row>
    <row r="163" spans="1:28">
      <c r="A163" s="16">
        <f>回答票!$B$1</f>
        <v>0</v>
      </c>
      <c r="B163" s="16">
        <f>回答票!$B$2</f>
        <v>0</v>
      </c>
      <c r="C163" s="16">
        <f>回答票!$D$1</f>
        <v>0</v>
      </c>
      <c r="D163" s="16">
        <f>回答票!$F$1</f>
        <v>0</v>
      </c>
      <c r="E163" s="16">
        <f>回答票!$H$1</f>
        <v>0</v>
      </c>
      <c r="F163" s="16">
        <f>回答票!A166</f>
        <v>0</v>
      </c>
      <c r="G163" s="16">
        <f>回答票!B166</f>
        <v>0</v>
      </c>
      <c r="H163" s="16">
        <f>回答票!C166</f>
        <v>0</v>
      </c>
      <c r="I163" s="16">
        <f>回答票!D166</f>
        <v>0</v>
      </c>
      <c r="J163" s="16">
        <f>回答票!E166</f>
        <v>0</v>
      </c>
      <c r="K163" s="16">
        <f>回答票!F166</f>
        <v>0</v>
      </c>
      <c r="L163" s="16">
        <f>回答票!G166</f>
        <v>0</v>
      </c>
      <c r="M163" s="16">
        <f>回答票!H166</f>
        <v>0</v>
      </c>
      <c r="N163" s="16">
        <f>回答票!I166</f>
        <v>0</v>
      </c>
      <c r="O163" s="16">
        <f>回答票!J166</f>
        <v>0</v>
      </c>
      <c r="P163" s="16">
        <f>回答票!K166</f>
        <v>0</v>
      </c>
      <c r="Q163" s="16">
        <f>回答票!L166</f>
        <v>0</v>
      </c>
      <c r="R163" s="16">
        <f>回答票!M166</f>
        <v>0</v>
      </c>
      <c r="S163" s="16">
        <f>回答票!N166</f>
        <v>0</v>
      </c>
      <c r="T163" s="16">
        <f>回答票!O166</f>
        <v>0</v>
      </c>
      <c r="U163" s="16">
        <f>回答票!P166</f>
        <v>0</v>
      </c>
      <c r="V163" s="16">
        <f>回答票!Q166</f>
        <v>0</v>
      </c>
      <c r="W163" s="16">
        <f>回答票!R166</f>
        <v>0</v>
      </c>
      <c r="X163" s="16">
        <f>回答票!S166</f>
        <v>0</v>
      </c>
      <c r="Y163" s="16">
        <f>回答票!T166</f>
        <v>0</v>
      </c>
      <c r="Z163" s="16">
        <f>回答票!U166</f>
        <v>0</v>
      </c>
      <c r="AA163" s="16">
        <f>回答票!V166</f>
        <v>0</v>
      </c>
      <c r="AB163" s="16">
        <f>回答票!W166</f>
        <v>0</v>
      </c>
    </row>
    <row r="164" spans="1:28">
      <c r="A164" s="16">
        <f>回答票!$B$1</f>
        <v>0</v>
      </c>
      <c r="B164" s="16">
        <f>回答票!$B$2</f>
        <v>0</v>
      </c>
      <c r="C164" s="16">
        <f>回答票!$D$1</f>
        <v>0</v>
      </c>
      <c r="D164" s="16">
        <f>回答票!$F$1</f>
        <v>0</v>
      </c>
      <c r="E164" s="16">
        <f>回答票!$H$1</f>
        <v>0</v>
      </c>
      <c r="F164" s="16">
        <f>回答票!A167</f>
        <v>0</v>
      </c>
      <c r="G164" s="16">
        <f>回答票!B167</f>
        <v>0</v>
      </c>
      <c r="H164" s="16">
        <f>回答票!C167</f>
        <v>0</v>
      </c>
      <c r="I164" s="16">
        <f>回答票!D167</f>
        <v>0</v>
      </c>
      <c r="J164" s="16">
        <f>回答票!E167</f>
        <v>0</v>
      </c>
      <c r="K164" s="16">
        <f>回答票!F167</f>
        <v>0</v>
      </c>
      <c r="L164" s="16">
        <f>回答票!G167</f>
        <v>0</v>
      </c>
      <c r="M164" s="16">
        <f>回答票!H167</f>
        <v>0</v>
      </c>
      <c r="N164" s="16">
        <f>回答票!I167</f>
        <v>0</v>
      </c>
      <c r="O164" s="16">
        <f>回答票!J167</f>
        <v>0</v>
      </c>
      <c r="P164" s="16">
        <f>回答票!K167</f>
        <v>0</v>
      </c>
      <c r="Q164" s="16">
        <f>回答票!L167</f>
        <v>0</v>
      </c>
      <c r="R164" s="16">
        <f>回答票!M167</f>
        <v>0</v>
      </c>
      <c r="S164" s="16">
        <f>回答票!N167</f>
        <v>0</v>
      </c>
      <c r="T164" s="16">
        <f>回答票!O167</f>
        <v>0</v>
      </c>
      <c r="U164" s="16">
        <f>回答票!P167</f>
        <v>0</v>
      </c>
      <c r="V164" s="16">
        <f>回答票!Q167</f>
        <v>0</v>
      </c>
      <c r="W164" s="16">
        <f>回答票!R167</f>
        <v>0</v>
      </c>
      <c r="X164" s="16">
        <f>回答票!S167</f>
        <v>0</v>
      </c>
      <c r="Y164" s="16">
        <f>回答票!T167</f>
        <v>0</v>
      </c>
      <c r="Z164" s="16">
        <f>回答票!U167</f>
        <v>0</v>
      </c>
      <c r="AA164" s="16">
        <f>回答票!V167</f>
        <v>0</v>
      </c>
      <c r="AB164" s="16">
        <f>回答票!W167</f>
        <v>0</v>
      </c>
    </row>
    <row r="165" spans="1:28">
      <c r="A165" s="16">
        <f>回答票!$B$1</f>
        <v>0</v>
      </c>
      <c r="B165" s="16">
        <f>回答票!$B$2</f>
        <v>0</v>
      </c>
      <c r="C165" s="16">
        <f>回答票!$D$1</f>
        <v>0</v>
      </c>
      <c r="D165" s="16">
        <f>回答票!$F$1</f>
        <v>0</v>
      </c>
      <c r="E165" s="16">
        <f>回答票!$H$1</f>
        <v>0</v>
      </c>
      <c r="F165" s="16">
        <f>回答票!A168</f>
        <v>0</v>
      </c>
      <c r="G165" s="16">
        <f>回答票!B168</f>
        <v>0</v>
      </c>
      <c r="H165" s="16">
        <f>回答票!C168</f>
        <v>0</v>
      </c>
      <c r="I165" s="16">
        <f>回答票!D168</f>
        <v>0</v>
      </c>
      <c r="J165" s="16">
        <f>回答票!E168</f>
        <v>0</v>
      </c>
      <c r="K165" s="16">
        <f>回答票!F168</f>
        <v>0</v>
      </c>
      <c r="L165" s="16">
        <f>回答票!G168</f>
        <v>0</v>
      </c>
      <c r="M165" s="16">
        <f>回答票!H168</f>
        <v>0</v>
      </c>
      <c r="N165" s="16">
        <f>回答票!I168</f>
        <v>0</v>
      </c>
      <c r="O165" s="16">
        <f>回答票!J168</f>
        <v>0</v>
      </c>
      <c r="P165" s="16">
        <f>回答票!K168</f>
        <v>0</v>
      </c>
      <c r="Q165" s="16">
        <f>回答票!L168</f>
        <v>0</v>
      </c>
      <c r="R165" s="16">
        <f>回答票!M168</f>
        <v>0</v>
      </c>
      <c r="S165" s="16">
        <f>回答票!N168</f>
        <v>0</v>
      </c>
      <c r="T165" s="16">
        <f>回答票!O168</f>
        <v>0</v>
      </c>
      <c r="U165" s="16">
        <f>回答票!P168</f>
        <v>0</v>
      </c>
      <c r="V165" s="16">
        <f>回答票!Q168</f>
        <v>0</v>
      </c>
      <c r="W165" s="16">
        <f>回答票!R168</f>
        <v>0</v>
      </c>
      <c r="X165" s="16">
        <f>回答票!S168</f>
        <v>0</v>
      </c>
      <c r="Y165" s="16">
        <f>回答票!T168</f>
        <v>0</v>
      </c>
      <c r="Z165" s="16">
        <f>回答票!U168</f>
        <v>0</v>
      </c>
      <c r="AA165" s="16">
        <f>回答票!V168</f>
        <v>0</v>
      </c>
      <c r="AB165" s="16">
        <f>回答票!W168</f>
        <v>0</v>
      </c>
    </row>
    <row r="166" spans="1:28">
      <c r="A166" s="16">
        <f>回答票!$B$1</f>
        <v>0</v>
      </c>
      <c r="B166" s="16">
        <f>回答票!$B$2</f>
        <v>0</v>
      </c>
      <c r="C166" s="16">
        <f>回答票!$D$1</f>
        <v>0</v>
      </c>
      <c r="D166" s="16">
        <f>回答票!$F$1</f>
        <v>0</v>
      </c>
      <c r="E166" s="16">
        <f>回答票!$H$1</f>
        <v>0</v>
      </c>
      <c r="F166" s="16">
        <f>回答票!A169</f>
        <v>0</v>
      </c>
      <c r="G166" s="16">
        <f>回答票!B169</f>
        <v>0</v>
      </c>
      <c r="H166" s="16">
        <f>回答票!C169</f>
        <v>0</v>
      </c>
      <c r="I166" s="16">
        <f>回答票!D169</f>
        <v>0</v>
      </c>
      <c r="J166" s="16">
        <f>回答票!E169</f>
        <v>0</v>
      </c>
      <c r="K166" s="16">
        <f>回答票!F169</f>
        <v>0</v>
      </c>
      <c r="L166" s="16">
        <f>回答票!G169</f>
        <v>0</v>
      </c>
      <c r="M166" s="16">
        <f>回答票!H169</f>
        <v>0</v>
      </c>
      <c r="N166" s="16">
        <f>回答票!I169</f>
        <v>0</v>
      </c>
      <c r="O166" s="16">
        <f>回答票!J169</f>
        <v>0</v>
      </c>
      <c r="P166" s="16">
        <f>回答票!K169</f>
        <v>0</v>
      </c>
      <c r="Q166" s="16">
        <f>回答票!L169</f>
        <v>0</v>
      </c>
      <c r="R166" s="16">
        <f>回答票!M169</f>
        <v>0</v>
      </c>
      <c r="S166" s="16">
        <f>回答票!N169</f>
        <v>0</v>
      </c>
      <c r="T166" s="16">
        <f>回答票!O169</f>
        <v>0</v>
      </c>
      <c r="U166" s="16">
        <f>回答票!P169</f>
        <v>0</v>
      </c>
      <c r="V166" s="16">
        <f>回答票!Q169</f>
        <v>0</v>
      </c>
      <c r="W166" s="16">
        <f>回答票!R169</f>
        <v>0</v>
      </c>
      <c r="X166" s="16">
        <f>回答票!S169</f>
        <v>0</v>
      </c>
      <c r="Y166" s="16">
        <f>回答票!T169</f>
        <v>0</v>
      </c>
      <c r="Z166" s="16">
        <f>回答票!U169</f>
        <v>0</v>
      </c>
      <c r="AA166" s="16">
        <f>回答票!V169</f>
        <v>0</v>
      </c>
      <c r="AB166" s="16">
        <f>回答票!W169</f>
        <v>0</v>
      </c>
    </row>
    <row r="167" spans="1:28">
      <c r="A167" s="16">
        <f>回答票!$B$1</f>
        <v>0</v>
      </c>
      <c r="B167" s="16">
        <f>回答票!$B$2</f>
        <v>0</v>
      </c>
      <c r="C167" s="16">
        <f>回答票!$D$1</f>
        <v>0</v>
      </c>
      <c r="D167" s="16">
        <f>回答票!$F$1</f>
        <v>0</v>
      </c>
      <c r="E167" s="16">
        <f>回答票!$H$1</f>
        <v>0</v>
      </c>
      <c r="F167" s="16">
        <f>回答票!A170</f>
        <v>0</v>
      </c>
      <c r="G167" s="16">
        <f>回答票!B170</f>
        <v>0</v>
      </c>
      <c r="H167" s="16">
        <f>回答票!C170</f>
        <v>0</v>
      </c>
      <c r="I167" s="16">
        <f>回答票!D170</f>
        <v>0</v>
      </c>
      <c r="J167" s="16">
        <f>回答票!E170</f>
        <v>0</v>
      </c>
      <c r="K167" s="16">
        <f>回答票!F170</f>
        <v>0</v>
      </c>
      <c r="L167" s="16">
        <f>回答票!G170</f>
        <v>0</v>
      </c>
      <c r="M167" s="16">
        <f>回答票!H170</f>
        <v>0</v>
      </c>
      <c r="N167" s="16">
        <f>回答票!I170</f>
        <v>0</v>
      </c>
      <c r="O167" s="16">
        <f>回答票!J170</f>
        <v>0</v>
      </c>
      <c r="P167" s="16">
        <f>回答票!K170</f>
        <v>0</v>
      </c>
      <c r="Q167" s="16">
        <f>回答票!L170</f>
        <v>0</v>
      </c>
      <c r="R167" s="16">
        <f>回答票!M170</f>
        <v>0</v>
      </c>
      <c r="S167" s="16">
        <f>回答票!N170</f>
        <v>0</v>
      </c>
      <c r="T167" s="16">
        <f>回答票!O170</f>
        <v>0</v>
      </c>
      <c r="U167" s="16">
        <f>回答票!P170</f>
        <v>0</v>
      </c>
      <c r="V167" s="16">
        <f>回答票!Q170</f>
        <v>0</v>
      </c>
      <c r="W167" s="16">
        <f>回答票!R170</f>
        <v>0</v>
      </c>
      <c r="X167" s="16">
        <f>回答票!S170</f>
        <v>0</v>
      </c>
      <c r="Y167" s="16">
        <f>回答票!T170</f>
        <v>0</v>
      </c>
      <c r="Z167" s="16">
        <f>回答票!U170</f>
        <v>0</v>
      </c>
      <c r="AA167" s="16">
        <f>回答票!V170</f>
        <v>0</v>
      </c>
      <c r="AB167" s="16">
        <f>回答票!W170</f>
        <v>0</v>
      </c>
    </row>
    <row r="168" spans="1:28">
      <c r="A168" s="16">
        <f>回答票!$B$1</f>
        <v>0</v>
      </c>
      <c r="B168" s="16">
        <f>回答票!$B$2</f>
        <v>0</v>
      </c>
      <c r="C168" s="16">
        <f>回答票!$D$1</f>
        <v>0</v>
      </c>
      <c r="D168" s="16">
        <f>回答票!$F$1</f>
        <v>0</v>
      </c>
      <c r="E168" s="16">
        <f>回答票!$H$1</f>
        <v>0</v>
      </c>
      <c r="F168" s="16">
        <f>回答票!A171</f>
        <v>0</v>
      </c>
      <c r="G168" s="16">
        <f>回答票!B171</f>
        <v>0</v>
      </c>
      <c r="H168" s="16">
        <f>回答票!C171</f>
        <v>0</v>
      </c>
      <c r="I168" s="16">
        <f>回答票!D171</f>
        <v>0</v>
      </c>
      <c r="J168" s="16">
        <f>回答票!E171</f>
        <v>0</v>
      </c>
      <c r="K168" s="16">
        <f>回答票!F171</f>
        <v>0</v>
      </c>
      <c r="L168" s="16">
        <f>回答票!G171</f>
        <v>0</v>
      </c>
      <c r="M168" s="16">
        <f>回答票!H171</f>
        <v>0</v>
      </c>
      <c r="N168" s="16">
        <f>回答票!I171</f>
        <v>0</v>
      </c>
      <c r="O168" s="16">
        <f>回答票!J171</f>
        <v>0</v>
      </c>
      <c r="P168" s="16">
        <f>回答票!K171</f>
        <v>0</v>
      </c>
      <c r="Q168" s="16">
        <f>回答票!L171</f>
        <v>0</v>
      </c>
      <c r="R168" s="16">
        <f>回答票!M171</f>
        <v>0</v>
      </c>
      <c r="S168" s="16">
        <f>回答票!N171</f>
        <v>0</v>
      </c>
      <c r="T168" s="16">
        <f>回答票!O171</f>
        <v>0</v>
      </c>
      <c r="U168" s="16">
        <f>回答票!P171</f>
        <v>0</v>
      </c>
      <c r="V168" s="16">
        <f>回答票!Q171</f>
        <v>0</v>
      </c>
      <c r="W168" s="16">
        <f>回答票!R171</f>
        <v>0</v>
      </c>
      <c r="X168" s="16">
        <f>回答票!S171</f>
        <v>0</v>
      </c>
      <c r="Y168" s="16">
        <f>回答票!T171</f>
        <v>0</v>
      </c>
      <c r="Z168" s="16">
        <f>回答票!U171</f>
        <v>0</v>
      </c>
      <c r="AA168" s="16">
        <f>回答票!V171</f>
        <v>0</v>
      </c>
      <c r="AB168" s="16">
        <f>回答票!W171</f>
        <v>0</v>
      </c>
    </row>
    <row r="169" spans="1:28">
      <c r="A169" s="16">
        <f>回答票!$B$1</f>
        <v>0</v>
      </c>
      <c r="B169" s="16">
        <f>回答票!$B$2</f>
        <v>0</v>
      </c>
      <c r="C169" s="16">
        <f>回答票!$D$1</f>
        <v>0</v>
      </c>
      <c r="D169" s="16">
        <f>回答票!$F$1</f>
        <v>0</v>
      </c>
      <c r="E169" s="16">
        <f>回答票!$H$1</f>
        <v>0</v>
      </c>
      <c r="F169" s="16">
        <f>回答票!A172</f>
        <v>0</v>
      </c>
      <c r="G169" s="16">
        <f>回答票!B172</f>
        <v>0</v>
      </c>
      <c r="H169" s="16">
        <f>回答票!C172</f>
        <v>0</v>
      </c>
      <c r="I169" s="16">
        <f>回答票!D172</f>
        <v>0</v>
      </c>
      <c r="J169" s="16">
        <f>回答票!E172</f>
        <v>0</v>
      </c>
      <c r="K169" s="16">
        <f>回答票!F172</f>
        <v>0</v>
      </c>
      <c r="L169" s="16">
        <f>回答票!G172</f>
        <v>0</v>
      </c>
      <c r="M169" s="16">
        <f>回答票!H172</f>
        <v>0</v>
      </c>
      <c r="N169" s="16">
        <f>回答票!I172</f>
        <v>0</v>
      </c>
      <c r="O169" s="16">
        <f>回答票!J172</f>
        <v>0</v>
      </c>
      <c r="P169" s="16">
        <f>回答票!K172</f>
        <v>0</v>
      </c>
      <c r="Q169" s="16">
        <f>回答票!L172</f>
        <v>0</v>
      </c>
      <c r="R169" s="16">
        <f>回答票!M172</f>
        <v>0</v>
      </c>
      <c r="S169" s="16">
        <f>回答票!N172</f>
        <v>0</v>
      </c>
      <c r="T169" s="16">
        <f>回答票!O172</f>
        <v>0</v>
      </c>
      <c r="U169" s="16">
        <f>回答票!P172</f>
        <v>0</v>
      </c>
      <c r="V169" s="16">
        <f>回答票!Q172</f>
        <v>0</v>
      </c>
      <c r="W169" s="16">
        <f>回答票!R172</f>
        <v>0</v>
      </c>
      <c r="X169" s="16">
        <f>回答票!S172</f>
        <v>0</v>
      </c>
      <c r="Y169" s="16">
        <f>回答票!T172</f>
        <v>0</v>
      </c>
      <c r="Z169" s="16">
        <f>回答票!U172</f>
        <v>0</v>
      </c>
      <c r="AA169" s="16">
        <f>回答票!V172</f>
        <v>0</v>
      </c>
      <c r="AB169" s="16">
        <f>回答票!W172</f>
        <v>0</v>
      </c>
    </row>
    <row r="170" spans="1:28">
      <c r="A170" s="16">
        <f>回答票!$B$1</f>
        <v>0</v>
      </c>
      <c r="B170" s="16">
        <f>回答票!$B$2</f>
        <v>0</v>
      </c>
      <c r="C170" s="16">
        <f>回答票!$D$1</f>
        <v>0</v>
      </c>
      <c r="D170" s="16">
        <f>回答票!$F$1</f>
        <v>0</v>
      </c>
      <c r="E170" s="16">
        <f>回答票!$H$1</f>
        <v>0</v>
      </c>
      <c r="F170" s="16">
        <f>回答票!A173</f>
        <v>0</v>
      </c>
      <c r="G170" s="16">
        <f>回答票!B173</f>
        <v>0</v>
      </c>
      <c r="H170" s="16">
        <f>回答票!C173</f>
        <v>0</v>
      </c>
      <c r="I170" s="16">
        <f>回答票!D173</f>
        <v>0</v>
      </c>
      <c r="J170" s="16">
        <f>回答票!E173</f>
        <v>0</v>
      </c>
      <c r="K170" s="16">
        <f>回答票!F173</f>
        <v>0</v>
      </c>
      <c r="L170" s="16">
        <f>回答票!G173</f>
        <v>0</v>
      </c>
      <c r="M170" s="16">
        <f>回答票!H173</f>
        <v>0</v>
      </c>
      <c r="N170" s="16">
        <f>回答票!I173</f>
        <v>0</v>
      </c>
      <c r="O170" s="16">
        <f>回答票!J173</f>
        <v>0</v>
      </c>
      <c r="P170" s="16">
        <f>回答票!K173</f>
        <v>0</v>
      </c>
      <c r="Q170" s="16">
        <f>回答票!L173</f>
        <v>0</v>
      </c>
      <c r="R170" s="16">
        <f>回答票!M173</f>
        <v>0</v>
      </c>
      <c r="S170" s="16">
        <f>回答票!N173</f>
        <v>0</v>
      </c>
      <c r="T170" s="16">
        <f>回答票!O173</f>
        <v>0</v>
      </c>
      <c r="U170" s="16">
        <f>回答票!P173</f>
        <v>0</v>
      </c>
      <c r="V170" s="16">
        <f>回答票!Q173</f>
        <v>0</v>
      </c>
      <c r="W170" s="16">
        <f>回答票!R173</f>
        <v>0</v>
      </c>
      <c r="X170" s="16">
        <f>回答票!S173</f>
        <v>0</v>
      </c>
      <c r="Y170" s="16">
        <f>回答票!T173</f>
        <v>0</v>
      </c>
      <c r="Z170" s="16">
        <f>回答票!U173</f>
        <v>0</v>
      </c>
      <c r="AA170" s="16">
        <f>回答票!V173</f>
        <v>0</v>
      </c>
      <c r="AB170" s="16">
        <f>回答票!W173</f>
        <v>0</v>
      </c>
    </row>
    <row r="171" spans="1:28">
      <c r="A171" s="16">
        <f>回答票!$B$1</f>
        <v>0</v>
      </c>
      <c r="B171" s="16">
        <f>回答票!$B$2</f>
        <v>0</v>
      </c>
      <c r="C171" s="16">
        <f>回答票!$D$1</f>
        <v>0</v>
      </c>
      <c r="D171" s="16">
        <f>回答票!$F$1</f>
        <v>0</v>
      </c>
      <c r="E171" s="16">
        <f>回答票!$H$1</f>
        <v>0</v>
      </c>
      <c r="F171" s="16">
        <f>回答票!A174</f>
        <v>0</v>
      </c>
      <c r="G171" s="16">
        <f>回答票!B174</f>
        <v>0</v>
      </c>
      <c r="H171" s="16">
        <f>回答票!C174</f>
        <v>0</v>
      </c>
      <c r="I171" s="16">
        <f>回答票!D174</f>
        <v>0</v>
      </c>
      <c r="J171" s="16">
        <f>回答票!E174</f>
        <v>0</v>
      </c>
      <c r="K171" s="16">
        <f>回答票!F174</f>
        <v>0</v>
      </c>
      <c r="L171" s="16">
        <f>回答票!G174</f>
        <v>0</v>
      </c>
      <c r="M171" s="16">
        <f>回答票!H174</f>
        <v>0</v>
      </c>
      <c r="N171" s="16">
        <f>回答票!I174</f>
        <v>0</v>
      </c>
      <c r="O171" s="16">
        <f>回答票!J174</f>
        <v>0</v>
      </c>
      <c r="P171" s="16">
        <f>回答票!K174</f>
        <v>0</v>
      </c>
      <c r="Q171" s="16">
        <f>回答票!L174</f>
        <v>0</v>
      </c>
      <c r="R171" s="16">
        <f>回答票!M174</f>
        <v>0</v>
      </c>
      <c r="S171" s="16">
        <f>回答票!N174</f>
        <v>0</v>
      </c>
      <c r="T171" s="16">
        <f>回答票!O174</f>
        <v>0</v>
      </c>
      <c r="U171" s="16">
        <f>回答票!P174</f>
        <v>0</v>
      </c>
      <c r="V171" s="16">
        <f>回答票!Q174</f>
        <v>0</v>
      </c>
      <c r="W171" s="16">
        <f>回答票!R174</f>
        <v>0</v>
      </c>
      <c r="X171" s="16">
        <f>回答票!S174</f>
        <v>0</v>
      </c>
      <c r="Y171" s="16">
        <f>回答票!T174</f>
        <v>0</v>
      </c>
      <c r="Z171" s="16">
        <f>回答票!U174</f>
        <v>0</v>
      </c>
      <c r="AA171" s="16">
        <f>回答票!V174</f>
        <v>0</v>
      </c>
      <c r="AB171" s="16">
        <f>回答票!W174</f>
        <v>0</v>
      </c>
    </row>
    <row r="172" spans="1:28">
      <c r="A172" s="16">
        <f>回答票!$B$1</f>
        <v>0</v>
      </c>
      <c r="B172" s="16">
        <f>回答票!$B$2</f>
        <v>0</v>
      </c>
      <c r="C172" s="16">
        <f>回答票!$D$1</f>
        <v>0</v>
      </c>
      <c r="D172" s="16">
        <f>回答票!$F$1</f>
        <v>0</v>
      </c>
      <c r="E172" s="16">
        <f>回答票!$H$1</f>
        <v>0</v>
      </c>
      <c r="F172" s="16">
        <f>回答票!A175</f>
        <v>0</v>
      </c>
      <c r="G172" s="16">
        <f>回答票!B175</f>
        <v>0</v>
      </c>
      <c r="H172" s="16">
        <f>回答票!C175</f>
        <v>0</v>
      </c>
      <c r="I172" s="16">
        <f>回答票!D175</f>
        <v>0</v>
      </c>
      <c r="J172" s="16">
        <f>回答票!E175</f>
        <v>0</v>
      </c>
      <c r="K172" s="16">
        <f>回答票!F175</f>
        <v>0</v>
      </c>
      <c r="L172" s="16">
        <f>回答票!G175</f>
        <v>0</v>
      </c>
      <c r="M172" s="16">
        <f>回答票!H175</f>
        <v>0</v>
      </c>
      <c r="N172" s="16">
        <f>回答票!I175</f>
        <v>0</v>
      </c>
      <c r="O172" s="16">
        <f>回答票!J175</f>
        <v>0</v>
      </c>
      <c r="P172" s="16">
        <f>回答票!K175</f>
        <v>0</v>
      </c>
      <c r="Q172" s="16">
        <f>回答票!L175</f>
        <v>0</v>
      </c>
      <c r="R172" s="16">
        <f>回答票!M175</f>
        <v>0</v>
      </c>
      <c r="S172" s="16">
        <f>回答票!N175</f>
        <v>0</v>
      </c>
      <c r="T172" s="16">
        <f>回答票!O175</f>
        <v>0</v>
      </c>
      <c r="U172" s="16">
        <f>回答票!P175</f>
        <v>0</v>
      </c>
      <c r="V172" s="16">
        <f>回答票!Q175</f>
        <v>0</v>
      </c>
      <c r="W172" s="16">
        <f>回答票!R175</f>
        <v>0</v>
      </c>
      <c r="X172" s="16">
        <f>回答票!S175</f>
        <v>0</v>
      </c>
      <c r="Y172" s="16">
        <f>回答票!T175</f>
        <v>0</v>
      </c>
      <c r="Z172" s="16">
        <f>回答票!U175</f>
        <v>0</v>
      </c>
      <c r="AA172" s="16">
        <f>回答票!V175</f>
        <v>0</v>
      </c>
      <c r="AB172" s="16">
        <f>回答票!W175</f>
        <v>0</v>
      </c>
    </row>
    <row r="173" spans="1:28">
      <c r="A173" s="16">
        <f>回答票!$B$1</f>
        <v>0</v>
      </c>
      <c r="B173" s="16">
        <f>回答票!$B$2</f>
        <v>0</v>
      </c>
      <c r="C173" s="16">
        <f>回答票!$D$1</f>
        <v>0</v>
      </c>
      <c r="D173" s="16">
        <f>回答票!$F$1</f>
        <v>0</v>
      </c>
      <c r="E173" s="16">
        <f>回答票!$H$1</f>
        <v>0</v>
      </c>
      <c r="F173" s="16">
        <f>回答票!A176</f>
        <v>0</v>
      </c>
      <c r="G173" s="16">
        <f>回答票!B176</f>
        <v>0</v>
      </c>
      <c r="H173" s="16">
        <f>回答票!C176</f>
        <v>0</v>
      </c>
      <c r="I173" s="16">
        <f>回答票!D176</f>
        <v>0</v>
      </c>
      <c r="J173" s="16">
        <f>回答票!E176</f>
        <v>0</v>
      </c>
      <c r="K173" s="16">
        <f>回答票!F176</f>
        <v>0</v>
      </c>
      <c r="L173" s="16">
        <f>回答票!G176</f>
        <v>0</v>
      </c>
      <c r="M173" s="16">
        <f>回答票!H176</f>
        <v>0</v>
      </c>
      <c r="N173" s="16">
        <f>回答票!I176</f>
        <v>0</v>
      </c>
      <c r="O173" s="16">
        <f>回答票!J176</f>
        <v>0</v>
      </c>
      <c r="P173" s="16">
        <f>回答票!K176</f>
        <v>0</v>
      </c>
      <c r="Q173" s="16">
        <f>回答票!L176</f>
        <v>0</v>
      </c>
      <c r="R173" s="16">
        <f>回答票!M176</f>
        <v>0</v>
      </c>
      <c r="S173" s="16">
        <f>回答票!N176</f>
        <v>0</v>
      </c>
      <c r="T173" s="16">
        <f>回答票!O176</f>
        <v>0</v>
      </c>
      <c r="U173" s="16">
        <f>回答票!P176</f>
        <v>0</v>
      </c>
      <c r="V173" s="16">
        <f>回答票!Q176</f>
        <v>0</v>
      </c>
      <c r="W173" s="16">
        <f>回答票!R176</f>
        <v>0</v>
      </c>
      <c r="X173" s="16">
        <f>回答票!S176</f>
        <v>0</v>
      </c>
      <c r="Y173" s="16">
        <f>回答票!T176</f>
        <v>0</v>
      </c>
      <c r="Z173" s="16">
        <f>回答票!U176</f>
        <v>0</v>
      </c>
      <c r="AA173" s="16">
        <f>回答票!V176</f>
        <v>0</v>
      </c>
      <c r="AB173" s="16">
        <f>回答票!W176</f>
        <v>0</v>
      </c>
    </row>
    <row r="174" spans="1:28">
      <c r="A174" s="16">
        <f>回答票!$B$1</f>
        <v>0</v>
      </c>
      <c r="B174" s="16">
        <f>回答票!$B$2</f>
        <v>0</v>
      </c>
      <c r="C174" s="16">
        <f>回答票!$D$1</f>
        <v>0</v>
      </c>
      <c r="D174" s="16">
        <f>回答票!$F$1</f>
        <v>0</v>
      </c>
      <c r="E174" s="16">
        <f>回答票!$H$1</f>
        <v>0</v>
      </c>
      <c r="F174" s="16">
        <f>回答票!A177</f>
        <v>0</v>
      </c>
      <c r="G174" s="16">
        <f>回答票!B177</f>
        <v>0</v>
      </c>
      <c r="H174" s="16">
        <f>回答票!C177</f>
        <v>0</v>
      </c>
      <c r="I174" s="16">
        <f>回答票!D177</f>
        <v>0</v>
      </c>
      <c r="J174" s="16">
        <f>回答票!E177</f>
        <v>0</v>
      </c>
      <c r="K174" s="16">
        <f>回答票!F177</f>
        <v>0</v>
      </c>
      <c r="L174" s="16">
        <f>回答票!G177</f>
        <v>0</v>
      </c>
      <c r="M174" s="16">
        <f>回答票!H177</f>
        <v>0</v>
      </c>
      <c r="N174" s="16">
        <f>回答票!I177</f>
        <v>0</v>
      </c>
      <c r="O174" s="16">
        <f>回答票!J177</f>
        <v>0</v>
      </c>
      <c r="P174" s="16">
        <f>回答票!K177</f>
        <v>0</v>
      </c>
      <c r="Q174" s="16">
        <f>回答票!L177</f>
        <v>0</v>
      </c>
      <c r="R174" s="16">
        <f>回答票!M177</f>
        <v>0</v>
      </c>
      <c r="S174" s="16">
        <f>回答票!N177</f>
        <v>0</v>
      </c>
      <c r="T174" s="16">
        <f>回答票!O177</f>
        <v>0</v>
      </c>
      <c r="U174" s="16">
        <f>回答票!P177</f>
        <v>0</v>
      </c>
      <c r="V174" s="16">
        <f>回答票!Q177</f>
        <v>0</v>
      </c>
      <c r="W174" s="16">
        <f>回答票!R177</f>
        <v>0</v>
      </c>
      <c r="X174" s="16">
        <f>回答票!S177</f>
        <v>0</v>
      </c>
      <c r="Y174" s="16">
        <f>回答票!T177</f>
        <v>0</v>
      </c>
      <c r="Z174" s="16">
        <f>回答票!U177</f>
        <v>0</v>
      </c>
      <c r="AA174" s="16">
        <f>回答票!V177</f>
        <v>0</v>
      </c>
      <c r="AB174" s="16">
        <f>回答票!W177</f>
        <v>0</v>
      </c>
    </row>
    <row r="175" spans="1:28">
      <c r="A175" s="16">
        <f>回答票!$B$1</f>
        <v>0</v>
      </c>
      <c r="B175" s="16">
        <f>回答票!$B$2</f>
        <v>0</v>
      </c>
      <c r="C175" s="16">
        <f>回答票!$D$1</f>
        <v>0</v>
      </c>
      <c r="D175" s="16">
        <f>回答票!$F$1</f>
        <v>0</v>
      </c>
      <c r="E175" s="16">
        <f>回答票!$H$1</f>
        <v>0</v>
      </c>
      <c r="F175" s="16">
        <f>回答票!A178</f>
        <v>0</v>
      </c>
      <c r="G175" s="16">
        <f>回答票!B178</f>
        <v>0</v>
      </c>
      <c r="H175" s="16">
        <f>回答票!C178</f>
        <v>0</v>
      </c>
      <c r="I175" s="16">
        <f>回答票!D178</f>
        <v>0</v>
      </c>
      <c r="J175" s="16">
        <f>回答票!E178</f>
        <v>0</v>
      </c>
      <c r="K175" s="16">
        <f>回答票!F178</f>
        <v>0</v>
      </c>
      <c r="L175" s="16">
        <f>回答票!G178</f>
        <v>0</v>
      </c>
      <c r="M175" s="16">
        <f>回答票!H178</f>
        <v>0</v>
      </c>
      <c r="N175" s="16">
        <f>回答票!I178</f>
        <v>0</v>
      </c>
      <c r="O175" s="16">
        <f>回答票!J178</f>
        <v>0</v>
      </c>
      <c r="P175" s="16">
        <f>回答票!K178</f>
        <v>0</v>
      </c>
      <c r="Q175" s="16">
        <f>回答票!L178</f>
        <v>0</v>
      </c>
      <c r="R175" s="16">
        <f>回答票!M178</f>
        <v>0</v>
      </c>
      <c r="S175" s="16">
        <f>回答票!N178</f>
        <v>0</v>
      </c>
      <c r="T175" s="16">
        <f>回答票!O178</f>
        <v>0</v>
      </c>
      <c r="U175" s="16">
        <f>回答票!P178</f>
        <v>0</v>
      </c>
      <c r="V175" s="16">
        <f>回答票!Q178</f>
        <v>0</v>
      </c>
      <c r="W175" s="16">
        <f>回答票!R178</f>
        <v>0</v>
      </c>
      <c r="X175" s="16">
        <f>回答票!S178</f>
        <v>0</v>
      </c>
      <c r="Y175" s="16">
        <f>回答票!T178</f>
        <v>0</v>
      </c>
      <c r="Z175" s="16">
        <f>回答票!U178</f>
        <v>0</v>
      </c>
      <c r="AA175" s="16">
        <f>回答票!V178</f>
        <v>0</v>
      </c>
      <c r="AB175" s="16">
        <f>回答票!W178</f>
        <v>0</v>
      </c>
    </row>
    <row r="176" spans="1:28">
      <c r="A176" s="16">
        <f>回答票!$B$1</f>
        <v>0</v>
      </c>
      <c r="B176" s="16">
        <f>回答票!$B$2</f>
        <v>0</v>
      </c>
      <c r="C176" s="16">
        <f>回答票!$D$1</f>
        <v>0</v>
      </c>
      <c r="D176" s="16">
        <f>回答票!$F$1</f>
        <v>0</v>
      </c>
      <c r="E176" s="16">
        <f>回答票!$H$1</f>
        <v>0</v>
      </c>
      <c r="F176" s="16">
        <f>回答票!A179</f>
        <v>0</v>
      </c>
      <c r="G176" s="16">
        <f>回答票!B179</f>
        <v>0</v>
      </c>
      <c r="H176" s="16">
        <f>回答票!C179</f>
        <v>0</v>
      </c>
      <c r="I176" s="16">
        <f>回答票!D179</f>
        <v>0</v>
      </c>
      <c r="J176" s="16">
        <f>回答票!E179</f>
        <v>0</v>
      </c>
      <c r="K176" s="16">
        <f>回答票!F179</f>
        <v>0</v>
      </c>
      <c r="L176" s="16">
        <f>回答票!G179</f>
        <v>0</v>
      </c>
      <c r="M176" s="16">
        <f>回答票!H179</f>
        <v>0</v>
      </c>
      <c r="N176" s="16">
        <f>回答票!I179</f>
        <v>0</v>
      </c>
      <c r="O176" s="16">
        <f>回答票!J179</f>
        <v>0</v>
      </c>
      <c r="P176" s="16">
        <f>回答票!K179</f>
        <v>0</v>
      </c>
      <c r="Q176" s="16">
        <f>回答票!L179</f>
        <v>0</v>
      </c>
      <c r="R176" s="16">
        <f>回答票!M179</f>
        <v>0</v>
      </c>
      <c r="S176" s="16">
        <f>回答票!N179</f>
        <v>0</v>
      </c>
      <c r="T176" s="16">
        <f>回答票!O179</f>
        <v>0</v>
      </c>
      <c r="U176" s="16">
        <f>回答票!P179</f>
        <v>0</v>
      </c>
      <c r="V176" s="16">
        <f>回答票!Q179</f>
        <v>0</v>
      </c>
      <c r="W176" s="16">
        <f>回答票!R179</f>
        <v>0</v>
      </c>
      <c r="X176" s="16">
        <f>回答票!S179</f>
        <v>0</v>
      </c>
      <c r="Y176" s="16">
        <f>回答票!T179</f>
        <v>0</v>
      </c>
      <c r="Z176" s="16">
        <f>回答票!U179</f>
        <v>0</v>
      </c>
      <c r="AA176" s="16">
        <f>回答票!V179</f>
        <v>0</v>
      </c>
      <c r="AB176" s="16">
        <f>回答票!W179</f>
        <v>0</v>
      </c>
    </row>
    <row r="177" spans="1:28">
      <c r="A177" s="16">
        <f>回答票!$B$1</f>
        <v>0</v>
      </c>
      <c r="B177" s="16">
        <f>回答票!$B$2</f>
        <v>0</v>
      </c>
      <c r="C177" s="16">
        <f>回答票!$D$1</f>
        <v>0</v>
      </c>
      <c r="D177" s="16">
        <f>回答票!$F$1</f>
        <v>0</v>
      </c>
      <c r="E177" s="16">
        <f>回答票!$H$1</f>
        <v>0</v>
      </c>
      <c r="F177" s="16">
        <f>回答票!A180</f>
        <v>0</v>
      </c>
      <c r="G177" s="16">
        <f>回答票!B180</f>
        <v>0</v>
      </c>
      <c r="H177" s="16">
        <f>回答票!C180</f>
        <v>0</v>
      </c>
      <c r="I177" s="16">
        <f>回答票!D180</f>
        <v>0</v>
      </c>
      <c r="J177" s="16">
        <f>回答票!E180</f>
        <v>0</v>
      </c>
      <c r="K177" s="16">
        <f>回答票!F180</f>
        <v>0</v>
      </c>
      <c r="L177" s="16">
        <f>回答票!G180</f>
        <v>0</v>
      </c>
      <c r="M177" s="16">
        <f>回答票!H180</f>
        <v>0</v>
      </c>
      <c r="N177" s="16">
        <f>回答票!I180</f>
        <v>0</v>
      </c>
      <c r="O177" s="16">
        <f>回答票!J180</f>
        <v>0</v>
      </c>
      <c r="P177" s="16">
        <f>回答票!K180</f>
        <v>0</v>
      </c>
      <c r="Q177" s="16">
        <f>回答票!L180</f>
        <v>0</v>
      </c>
      <c r="R177" s="16">
        <f>回答票!M180</f>
        <v>0</v>
      </c>
      <c r="S177" s="16">
        <f>回答票!N180</f>
        <v>0</v>
      </c>
      <c r="T177" s="16">
        <f>回答票!O180</f>
        <v>0</v>
      </c>
      <c r="U177" s="16">
        <f>回答票!P180</f>
        <v>0</v>
      </c>
      <c r="V177" s="16">
        <f>回答票!Q180</f>
        <v>0</v>
      </c>
      <c r="W177" s="16">
        <f>回答票!R180</f>
        <v>0</v>
      </c>
      <c r="X177" s="16">
        <f>回答票!S180</f>
        <v>0</v>
      </c>
      <c r="Y177" s="16">
        <f>回答票!T180</f>
        <v>0</v>
      </c>
      <c r="Z177" s="16">
        <f>回答票!U180</f>
        <v>0</v>
      </c>
      <c r="AA177" s="16">
        <f>回答票!V180</f>
        <v>0</v>
      </c>
      <c r="AB177" s="16">
        <f>回答票!W180</f>
        <v>0</v>
      </c>
    </row>
    <row r="178" spans="1:28">
      <c r="A178" s="16">
        <f>回答票!$B$1</f>
        <v>0</v>
      </c>
      <c r="B178" s="16">
        <f>回答票!$B$2</f>
        <v>0</v>
      </c>
      <c r="C178" s="16">
        <f>回答票!$D$1</f>
        <v>0</v>
      </c>
      <c r="D178" s="16">
        <f>回答票!$F$1</f>
        <v>0</v>
      </c>
      <c r="E178" s="16">
        <f>回答票!$H$1</f>
        <v>0</v>
      </c>
      <c r="F178" s="16">
        <f>回答票!A181</f>
        <v>0</v>
      </c>
      <c r="G178" s="16">
        <f>回答票!B181</f>
        <v>0</v>
      </c>
      <c r="H178" s="16">
        <f>回答票!C181</f>
        <v>0</v>
      </c>
      <c r="I178" s="16">
        <f>回答票!D181</f>
        <v>0</v>
      </c>
      <c r="J178" s="16">
        <f>回答票!E181</f>
        <v>0</v>
      </c>
      <c r="K178" s="16">
        <f>回答票!F181</f>
        <v>0</v>
      </c>
      <c r="L178" s="16">
        <f>回答票!G181</f>
        <v>0</v>
      </c>
      <c r="M178" s="16">
        <f>回答票!H181</f>
        <v>0</v>
      </c>
      <c r="N178" s="16">
        <f>回答票!I181</f>
        <v>0</v>
      </c>
      <c r="O178" s="16">
        <f>回答票!J181</f>
        <v>0</v>
      </c>
      <c r="P178" s="16">
        <f>回答票!K181</f>
        <v>0</v>
      </c>
      <c r="Q178" s="16">
        <f>回答票!L181</f>
        <v>0</v>
      </c>
      <c r="R178" s="16">
        <f>回答票!M181</f>
        <v>0</v>
      </c>
      <c r="S178" s="16">
        <f>回答票!N181</f>
        <v>0</v>
      </c>
      <c r="T178" s="16">
        <f>回答票!O181</f>
        <v>0</v>
      </c>
      <c r="U178" s="16">
        <f>回答票!P181</f>
        <v>0</v>
      </c>
      <c r="V178" s="16">
        <f>回答票!Q181</f>
        <v>0</v>
      </c>
      <c r="W178" s="16">
        <f>回答票!R181</f>
        <v>0</v>
      </c>
      <c r="X178" s="16">
        <f>回答票!S181</f>
        <v>0</v>
      </c>
      <c r="Y178" s="16">
        <f>回答票!T181</f>
        <v>0</v>
      </c>
      <c r="Z178" s="16">
        <f>回答票!U181</f>
        <v>0</v>
      </c>
      <c r="AA178" s="16">
        <f>回答票!V181</f>
        <v>0</v>
      </c>
      <c r="AB178" s="16">
        <f>回答票!W181</f>
        <v>0</v>
      </c>
    </row>
    <row r="179" spans="1:28">
      <c r="A179" s="16">
        <f>回答票!$B$1</f>
        <v>0</v>
      </c>
      <c r="B179" s="16">
        <f>回答票!$B$2</f>
        <v>0</v>
      </c>
      <c r="C179" s="16">
        <f>回答票!$D$1</f>
        <v>0</v>
      </c>
      <c r="D179" s="16">
        <f>回答票!$F$1</f>
        <v>0</v>
      </c>
      <c r="E179" s="16">
        <f>回答票!$H$1</f>
        <v>0</v>
      </c>
      <c r="F179" s="16">
        <f>回答票!A182</f>
        <v>0</v>
      </c>
      <c r="G179" s="16">
        <f>回答票!B182</f>
        <v>0</v>
      </c>
      <c r="H179" s="16">
        <f>回答票!C182</f>
        <v>0</v>
      </c>
      <c r="I179" s="16">
        <f>回答票!D182</f>
        <v>0</v>
      </c>
      <c r="J179" s="16">
        <f>回答票!E182</f>
        <v>0</v>
      </c>
      <c r="K179" s="16">
        <f>回答票!F182</f>
        <v>0</v>
      </c>
      <c r="L179" s="16">
        <f>回答票!G182</f>
        <v>0</v>
      </c>
      <c r="M179" s="16">
        <f>回答票!H182</f>
        <v>0</v>
      </c>
      <c r="N179" s="16">
        <f>回答票!I182</f>
        <v>0</v>
      </c>
      <c r="O179" s="16">
        <f>回答票!J182</f>
        <v>0</v>
      </c>
      <c r="P179" s="16">
        <f>回答票!K182</f>
        <v>0</v>
      </c>
      <c r="Q179" s="16">
        <f>回答票!L182</f>
        <v>0</v>
      </c>
      <c r="R179" s="16">
        <f>回答票!M182</f>
        <v>0</v>
      </c>
      <c r="S179" s="16">
        <f>回答票!N182</f>
        <v>0</v>
      </c>
      <c r="T179" s="16">
        <f>回答票!O182</f>
        <v>0</v>
      </c>
      <c r="U179" s="16">
        <f>回答票!P182</f>
        <v>0</v>
      </c>
      <c r="V179" s="16">
        <f>回答票!Q182</f>
        <v>0</v>
      </c>
      <c r="W179" s="16">
        <f>回答票!R182</f>
        <v>0</v>
      </c>
      <c r="X179" s="16">
        <f>回答票!S182</f>
        <v>0</v>
      </c>
      <c r="Y179" s="16">
        <f>回答票!T182</f>
        <v>0</v>
      </c>
      <c r="Z179" s="16">
        <f>回答票!U182</f>
        <v>0</v>
      </c>
      <c r="AA179" s="16">
        <f>回答票!V182</f>
        <v>0</v>
      </c>
      <c r="AB179" s="16">
        <f>回答票!W182</f>
        <v>0</v>
      </c>
    </row>
    <row r="180" spans="1:28">
      <c r="A180" s="16">
        <f>回答票!$B$1</f>
        <v>0</v>
      </c>
      <c r="B180" s="16">
        <f>回答票!$B$2</f>
        <v>0</v>
      </c>
      <c r="C180" s="16">
        <f>回答票!$D$1</f>
        <v>0</v>
      </c>
      <c r="D180" s="16">
        <f>回答票!$F$1</f>
        <v>0</v>
      </c>
      <c r="E180" s="16">
        <f>回答票!$H$1</f>
        <v>0</v>
      </c>
      <c r="F180" s="16">
        <f>回答票!A183</f>
        <v>0</v>
      </c>
      <c r="G180" s="16">
        <f>回答票!B183</f>
        <v>0</v>
      </c>
      <c r="H180" s="16">
        <f>回答票!C183</f>
        <v>0</v>
      </c>
      <c r="I180" s="16">
        <f>回答票!D183</f>
        <v>0</v>
      </c>
      <c r="J180" s="16">
        <f>回答票!E183</f>
        <v>0</v>
      </c>
      <c r="K180" s="16">
        <f>回答票!F183</f>
        <v>0</v>
      </c>
      <c r="L180" s="16">
        <f>回答票!G183</f>
        <v>0</v>
      </c>
      <c r="M180" s="16">
        <f>回答票!H183</f>
        <v>0</v>
      </c>
      <c r="N180" s="16">
        <f>回答票!I183</f>
        <v>0</v>
      </c>
      <c r="O180" s="16">
        <f>回答票!J183</f>
        <v>0</v>
      </c>
      <c r="P180" s="16">
        <f>回答票!K183</f>
        <v>0</v>
      </c>
      <c r="Q180" s="16">
        <f>回答票!L183</f>
        <v>0</v>
      </c>
      <c r="R180" s="16">
        <f>回答票!M183</f>
        <v>0</v>
      </c>
      <c r="S180" s="16">
        <f>回答票!N183</f>
        <v>0</v>
      </c>
      <c r="T180" s="16">
        <f>回答票!O183</f>
        <v>0</v>
      </c>
      <c r="U180" s="16">
        <f>回答票!P183</f>
        <v>0</v>
      </c>
      <c r="V180" s="16">
        <f>回答票!Q183</f>
        <v>0</v>
      </c>
      <c r="W180" s="16">
        <f>回答票!R183</f>
        <v>0</v>
      </c>
      <c r="X180" s="16">
        <f>回答票!S183</f>
        <v>0</v>
      </c>
      <c r="Y180" s="16">
        <f>回答票!T183</f>
        <v>0</v>
      </c>
      <c r="Z180" s="16">
        <f>回答票!U183</f>
        <v>0</v>
      </c>
      <c r="AA180" s="16">
        <f>回答票!V183</f>
        <v>0</v>
      </c>
      <c r="AB180" s="16">
        <f>回答票!W183</f>
        <v>0</v>
      </c>
    </row>
    <row r="181" spans="1:28">
      <c r="A181" s="16">
        <f>回答票!$B$1</f>
        <v>0</v>
      </c>
      <c r="B181" s="16">
        <f>回答票!$B$2</f>
        <v>0</v>
      </c>
      <c r="C181" s="16">
        <f>回答票!$D$1</f>
        <v>0</v>
      </c>
      <c r="D181" s="16">
        <f>回答票!$F$1</f>
        <v>0</v>
      </c>
      <c r="E181" s="16">
        <f>回答票!$H$1</f>
        <v>0</v>
      </c>
      <c r="F181" s="16">
        <f>回答票!A184</f>
        <v>0</v>
      </c>
      <c r="G181" s="16">
        <f>回答票!B184</f>
        <v>0</v>
      </c>
      <c r="H181" s="16">
        <f>回答票!C184</f>
        <v>0</v>
      </c>
      <c r="I181" s="16">
        <f>回答票!D184</f>
        <v>0</v>
      </c>
      <c r="J181" s="16">
        <f>回答票!E184</f>
        <v>0</v>
      </c>
      <c r="K181" s="16">
        <f>回答票!F184</f>
        <v>0</v>
      </c>
      <c r="L181" s="16">
        <f>回答票!G184</f>
        <v>0</v>
      </c>
      <c r="M181" s="16">
        <f>回答票!H184</f>
        <v>0</v>
      </c>
      <c r="N181" s="16">
        <f>回答票!I184</f>
        <v>0</v>
      </c>
      <c r="O181" s="16">
        <f>回答票!J184</f>
        <v>0</v>
      </c>
      <c r="P181" s="16">
        <f>回答票!K184</f>
        <v>0</v>
      </c>
      <c r="Q181" s="16">
        <f>回答票!L184</f>
        <v>0</v>
      </c>
      <c r="R181" s="16">
        <f>回答票!M184</f>
        <v>0</v>
      </c>
      <c r="S181" s="16">
        <f>回答票!N184</f>
        <v>0</v>
      </c>
      <c r="T181" s="16">
        <f>回答票!O184</f>
        <v>0</v>
      </c>
      <c r="U181" s="16">
        <f>回答票!P184</f>
        <v>0</v>
      </c>
      <c r="V181" s="16">
        <f>回答票!Q184</f>
        <v>0</v>
      </c>
      <c r="W181" s="16">
        <f>回答票!R184</f>
        <v>0</v>
      </c>
      <c r="X181" s="16">
        <f>回答票!S184</f>
        <v>0</v>
      </c>
      <c r="Y181" s="16">
        <f>回答票!T184</f>
        <v>0</v>
      </c>
      <c r="Z181" s="16">
        <f>回答票!U184</f>
        <v>0</v>
      </c>
      <c r="AA181" s="16">
        <f>回答票!V184</f>
        <v>0</v>
      </c>
      <c r="AB181" s="16">
        <f>回答票!W184</f>
        <v>0</v>
      </c>
    </row>
    <row r="182" spans="1:28">
      <c r="A182" s="16">
        <f>回答票!$B$1</f>
        <v>0</v>
      </c>
      <c r="B182" s="16">
        <f>回答票!$B$2</f>
        <v>0</v>
      </c>
      <c r="C182" s="16">
        <f>回答票!$D$1</f>
        <v>0</v>
      </c>
      <c r="D182" s="16">
        <f>回答票!$F$1</f>
        <v>0</v>
      </c>
      <c r="E182" s="16">
        <f>回答票!$H$1</f>
        <v>0</v>
      </c>
      <c r="F182" s="16">
        <f>回答票!A185</f>
        <v>0</v>
      </c>
      <c r="G182" s="16">
        <f>回答票!B185</f>
        <v>0</v>
      </c>
      <c r="H182" s="16">
        <f>回答票!C185</f>
        <v>0</v>
      </c>
      <c r="I182" s="16">
        <f>回答票!D185</f>
        <v>0</v>
      </c>
      <c r="J182" s="16">
        <f>回答票!E185</f>
        <v>0</v>
      </c>
      <c r="K182" s="16">
        <f>回答票!F185</f>
        <v>0</v>
      </c>
      <c r="L182" s="16">
        <f>回答票!G185</f>
        <v>0</v>
      </c>
      <c r="M182" s="16">
        <f>回答票!H185</f>
        <v>0</v>
      </c>
      <c r="N182" s="16">
        <f>回答票!I185</f>
        <v>0</v>
      </c>
      <c r="O182" s="16">
        <f>回答票!J185</f>
        <v>0</v>
      </c>
      <c r="P182" s="16">
        <f>回答票!K185</f>
        <v>0</v>
      </c>
      <c r="Q182" s="16">
        <f>回答票!L185</f>
        <v>0</v>
      </c>
      <c r="R182" s="16">
        <f>回答票!M185</f>
        <v>0</v>
      </c>
      <c r="S182" s="16">
        <f>回答票!N185</f>
        <v>0</v>
      </c>
      <c r="T182" s="16">
        <f>回答票!O185</f>
        <v>0</v>
      </c>
      <c r="U182" s="16">
        <f>回答票!P185</f>
        <v>0</v>
      </c>
      <c r="V182" s="16">
        <f>回答票!Q185</f>
        <v>0</v>
      </c>
      <c r="W182" s="16">
        <f>回答票!R185</f>
        <v>0</v>
      </c>
      <c r="X182" s="16">
        <f>回答票!S185</f>
        <v>0</v>
      </c>
      <c r="Y182" s="16">
        <f>回答票!T185</f>
        <v>0</v>
      </c>
      <c r="Z182" s="16">
        <f>回答票!U185</f>
        <v>0</v>
      </c>
      <c r="AA182" s="16">
        <f>回答票!V185</f>
        <v>0</v>
      </c>
      <c r="AB182" s="16">
        <f>回答票!W185</f>
        <v>0</v>
      </c>
    </row>
    <row r="183" spans="1:28">
      <c r="A183" s="16">
        <f>回答票!$B$1</f>
        <v>0</v>
      </c>
      <c r="B183" s="16">
        <f>回答票!$B$2</f>
        <v>0</v>
      </c>
      <c r="C183" s="16">
        <f>回答票!$D$1</f>
        <v>0</v>
      </c>
      <c r="D183" s="16">
        <f>回答票!$F$1</f>
        <v>0</v>
      </c>
      <c r="E183" s="16">
        <f>回答票!$H$1</f>
        <v>0</v>
      </c>
      <c r="F183" s="16">
        <f>回答票!A186</f>
        <v>0</v>
      </c>
      <c r="G183" s="16">
        <f>回答票!B186</f>
        <v>0</v>
      </c>
      <c r="H183" s="16">
        <f>回答票!C186</f>
        <v>0</v>
      </c>
      <c r="I183" s="16">
        <f>回答票!D186</f>
        <v>0</v>
      </c>
      <c r="J183" s="16">
        <f>回答票!E186</f>
        <v>0</v>
      </c>
      <c r="K183" s="16">
        <f>回答票!F186</f>
        <v>0</v>
      </c>
      <c r="L183" s="16">
        <f>回答票!G186</f>
        <v>0</v>
      </c>
      <c r="M183" s="16">
        <f>回答票!H186</f>
        <v>0</v>
      </c>
      <c r="N183" s="16">
        <f>回答票!I186</f>
        <v>0</v>
      </c>
      <c r="O183" s="16">
        <f>回答票!J186</f>
        <v>0</v>
      </c>
      <c r="P183" s="16">
        <f>回答票!K186</f>
        <v>0</v>
      </c>
      <c r="Q183" s="16">
        <f>回答票!L186</f>
        <v>0</v>
      </c>
      <c r="R183" s="16">
        <f>回答票!M186</f>
        <v>0</v>
      </c>
      <c r="S183" s="16">
        <f>回答票!N186</f>
        <v>0</v>
      </c>
      <c r="T183" s="16">
        <f>回答票!O186</f>
        <v>0</v>
      </c>
      <c r="U183" s="16">
        <f>回答票!P186</f>
        <v>0</v>
      </c>
      <c r="V183" s="16">
        <f>回答票!Q186</f>
        <v>0</v>
      </c>
      <c r="W183" s="16">
        <f>回答票!R186</f>
        <v>0</v>
      </c>
      <c r="X183" s="16">
        <f>回答票!S186</f>
        <v>0</v>
      </c>
      <c r="Y183" s="16">
        <f>回答票!T186</f>
        <v>0</v>
      </c>
      <c r="Z183" s="16">
        <f>回答票!U186</f>
        <v>0</v>
      </c>
      <c r="AA183" s="16">
        <f>回答票!V186</f>
        <v>0</v>
      </c>
      <c r="AB183" s="16">
        <f>回答票!W186</f>
        <v>0</v>
      </c>
    </row>
    <row r="184" spans="1:28">
      <c r="A184" s="16">
        <f>回答票!$B$1</f>
        <v>0</v>
      </c>
      <c r="B184" s="16">
        <f>回答票!$B$2</f>
        <v>0</v>
      </c>
      <c r="C184" s="16">
        <f>回答票!$D$1</f>
        <v>0</v>
      </c>
      <c r="D184" s="16">
        <f>回答票!$F$1</f>
        <v>0</v>
      </c>
      <c r="E184" s="16">
        <f>回答票!$H$1</f>
        <v>0</v>
      </c>
      <c r="F184" s="16">
        <f>回答票!A187</f>
        <v>0</v>
      </c>
      <c r="G184" s="16">
        <f>回答票!B187</f>
        <v>0</v>
      </c>
      <c r="H184" s="16">
        <f>回答票!C187</f>
        <v>0</v>
      </c>
      <c r="I184" s="16">
        <f>回答票!D187</f>
        <v>0</v>
      </c>
      <c r="J184" s="16">
        <f>回答票!E187</f>
        <v>0</v>
      </c>
      <c r="K184" s="16">
        <f>回答票!F187</f>
        <v>0</v>
      </c>
      <c r="L184" s="16">
        <f>回答票!G187</f>
        <v>0</v>
      </c>
      <c r="M184" s="16">
        <f>回答票!H187</f>
        <v>0</v>
      </c>
      <c r="N184" s="16">
        <f>回答票!I187</f>
        <v>0</v>
      </c>
      <c r="O184" s="16">
        <f>回答票!J187</f>
        <v>0</v>
      </c>
      <c r="P184" s="16">
        <f>回答票!K187</f>
        <v>0</v>
      </c>
      <c r="Q184" s="16">
        <f>回答票!L187</f>
        <v>0</v>
      </c>
      <c r="R184" s="16">
        <f>回答票!M187</f>
        <v>0</v>
      </c>
      <c r="S184" s="16">
        <f>回答票!N187</f>
        <v>0</v>
      </c>
      <c r="T184" s="16">
        <f>回答票!O187</f>
        <v>0</v>
      </c>
      <c r="U184" s="16">
        <f>回答票!P187</f>
        <v>0</v>
      </c>
      <c r="V184" s="16">
        <f>回答票!Q187</f>
        <v>0</v>
      </c>
      <c r="W184" s="16">
        <f>回答票!R187</f>
        <v>0</v>
      </c>
      <c r="X184" s="16">
        <f>回答票!S187</f>
        <v>0</v>
      </c>
      <c r="Y184" s="16">
        <f>回答票!T187</f>
        <v>0</v>
      </c>
      <c r="Z184" s="16">
        <f>回答票!U187</f>
        <v>0</v>
      </c>
      <c r="AA184" s="16">
        <f>回答票!V187</f>
        <v>0</v>
      </c>
      <c r="AB184" s="16">
        <f>回答票!W187</f>
        <v>0</v>
      </c>
    </row>
    <row r="185" spans="1:28">
      <c r="A185" s="16">
        <f>回答票!$B$1</f>
        <v>0</v>
      </c>
      <c r="B185" s="16">
        <f>回答票!$B$2</f>
        <v>0</v>
      </c>
      <c r="C185" s="16">
        <f>回答票!$D$1</f>
        <v>0</v>
      </c>
      <c r="D185" s="16">
        <f>回答票!$F$1</f>
        <v>0</v>
      </c>
      <c r="E185" s="16">
        <f>回答票!$H$1</f>
        <v>0</v>
      </c>
      <c r="F185" s="16">
        <f>回答票!A188</f>
        <v>0</v>
      </c>
      <c r="G185" s="16">
        <f>回答票!B188</f>
        <v>0</v>
      </c>
      <c r="H185" s="16">
        <f>回答票!C188</f>
        <v>0</v>
      </c>
      <c r="I185" s="16">
        <f>回答票!D188</f>
        <v>0</v>
      </c>
      <c r="J185" s="16">
        <f>回答票!E188</f>
        <v>0</v>
      </c>
      <c r="K185" s="16">
        <f>回答票!F188</f>
        <v>0</v>
      </c>
      <c r="L185" s="16">
        <f>回答票!G188</f>
        <v>0</v>
      </c>
      <c r="M185" s="16">
        <f>回答票!H188</f>
        <v>0</v>
      </c>
      <c r="N185" s="16">
        <f>回答票!I188</f>
        <v>0</v>
      </c>
      <c r="O185" s="16">
        <f>回答票!J188</f>
        <v>0</v>
      </c>
      <c r="P185" s="16">
        <f>回答票!K188</f>
        <v>0</v>
      </c>
      <c r="Q185" s="16">
        <f>回答票!L188</f>
        <v>0</v>
      </c>
      <c r="R185" s="16">
        <f>回答票!M188</f>
        <v>0</v>
      </c>
      <c r="S185" s="16">
        <f>回答票!N188</f>
        <v>0</v>
      </c>
      <c r="T185" s="16">
        <f>回答票!O188</f>
        <v>0</v>
      </c>
      <c r="U185" s="16">
        <f>回答票!P188</f>
        <v>0</v>
      </c>
      <c r="V185" s="16">
        <f>回答票!Q188</f>
        <v>0</v>
      </c>
      <c r="W185" s="16">
        <f>回答票!R188</f>
        <v>0</v>
      </c>
      <c r="X185" s="16">
        <f>回答票!S188</f>
        <v>0</v>
      </c>
      <c r="Y185" s="16">
        <f>回答票!T188</f>
        <v>0</v>
      </c>
      <c r="Z185" s="16">
        <f>回答票!U188</f>
        <v>0</v>
      </c>
      <c r="AA185" s="16">
        <f>回答票!V188</f>
        <v>0</v>
      </c>
      <c r="AB185" s="16">
        <f>回答票!W188</f>
        <v>0</v>
      </c>
    </row>
    <row r="186" spans="1:28">
      <c r="A186" s="16">
        <f>回答票!$B$1</f>
        <v>0</v>
      </c>
      <c r="B186" s="16">
        <f>回答票!$B$2</f>
        <v>0</v>
      </c>
      <c r="C186" s="16">
        <f>回答票!$D$1</f>
        <v>0</v>
      </c>
      <c r="D186" s="16">
        <f>回答票!$F$1</f>
        <v>0</v>
      </c>
      <c r="E186" s="16">
        <f>回答票!$H$1</f>
        <v>0</v>
      </c>
      <c r="F186" s="16">
        <f>回答票!A189</f>
        <v>0</v>
      </c>
      <c r="G186" s="16">
        <f>回答票!B189</f>
        <v>0</v>
      </c>
      <c r="H186" s="16">
        <f>回答票!C189</f>
        <v>0</v>
      </c>
      <c r="I186" s="16">
        <f>回答票!D189</f>
        <v>0</v>
      </c>
      <c r="J186" s="16">
        <f>回答票!E189</f>
        <v>0</v>
      </c>
      <c r="K186" s="16">
        <f>回答票!F189</f>
        <v>0</v>
      </c>
      <c r="L186" s="16">
        <f>回答票!G189</f>
        <v>0</v>
      </c>
      <c r="M186" s="16">
        <f>回答票!H189</f>
        <v>0</v>
      </c>
      <c r="N186" s="16">
        <f>回答票!I189</f>
        <v>0</v>
      </c>
      <c r="O186" s="16">
        <f>回答票!J189</f>
        <v>0</v>
      </c>
      <c r="P186" s="16">
        <f>回答票!K189</f>
        <v>0</v>
      </c>
      <c r="Q186" s="16">
        <f>回答票!L189</f>
        <v>0</v>
      </c>
      <c r="R186" s="16">
        <f>回答票!M189</f>
        <v>0</v>
      </c>
      <c r="S186" s="16">
        <f>回答票!N189</f>
        <v>0</v>
      </c>
      <c r="T186" s="16">
        <f>回答票!O189</f>
        <v>0</v>
      </c>
      <c r="U186" s="16">
        <f>回答票!P189</f>
        <v>0</v>
      </c>
      <c r="V186" s="16">
        <f>回答票!Q189</f>
        <v>0</v>
      </c>
      <c r="W186" s="16">
        <f>回答票!R189</f>
        <v>0</v>
      </c>
      <c r="X186" s="16">
        <f>回答票!S189</f>
        <v>0</v>
      </c>
      <c r="Y186" s="16">
        <f>回答票!T189</f>
        <v>0</v>
      </c>
      <c r="Z186" s="16">
        <f>回答票!U189</f>
        <v>0</v>
      </c>
      <c r="AA186" s="16">
        <f>回答票!V189</f>
        <v>0</v>
      </c>
      <c r="AB186" s="16">
        <f>回答票!W189</f>
        <v>0</v>
      </c>
    </row>
    <row r="187" spans="1:28">
      <c r="A187" s="16">
        <f>回答票!$B$1</f>
        <v>0</v>
      </c>
      <c r="B187" s="16">
        <f>回答票!$B$2</f>
        <v>0</v>
      </c>
      <c r="C187" s="16">
        <f>回答票!$D$1</f>
        <v>0</v>
      </c>
      <c r="D187" s="16">
        <f>回答票!$F$1</f>
        <v>0</v>
      </c>
      <c r="E187" s="16">
        <f>回答票!$H$1</f>
        <v>0</v>
      </c>
      <c r="F187" s="16">
        <f>回答票!A190</f>
        <v>0</v>
      </c>
      <c r="G187" s="16">
        <f>回答票!B190</f>
        <v>0</v>
      </c>
      <c r="H187" s="16">
        <f>回答票!C190</f>
        <v>0</v>
      </c>
      <c r="I187" s="16">
        <f>回答票!D190</f>
        <v>0</v>
      </c>
      <c r="J187" s="16">
        <f>回答票!E190</f>
        <v>0</v>
      </c>
      <c r="K187" s="16">
        <f>回答票!F190</f>
        <v>0</v>
      </c>
      <c r="L187" s="16">
        <f>回答票!G190</f>
        <v>0</v>
      </c>
      <c r="M187" s="16">
        <f>回答票!H190</f>
        <v>0</v>
      </c>
      <c r="N187" s="16">
        <f>回答票!I190</f>
        <v>0</v>
      </c>
      <c r="O187" s="16">
        <f>回答票!J190</f>
        <v>0</v>
      </c>
      <c r="P187" s="16">
        <f>回答票!K190</f>
        <v>0</v>
      </c>
      <c r="Q187" s="16">
        <f>回答票!L190</f>
        <v>0</v>
      </c>
      <c r="R187" s="16">
        <f>回答票!M190</f>
        <v>0</v>
      </c>
      <c r="S187" s="16">
        <f>回答票!N190</f>
        <v>0</v>
      </c>
      <c r="T187" s="16">
        <f>回答票!O190</f>
        <v>0</v>
      </c>
      <c r="U187" s="16">
        <f>回答票!P190</f>
        <v>0</v>
      </c>
      <c r="V187" s="16">
        <f>回答票!Q190</f>
        <v>0</v>
      </c>
      <c r="W187" s="16">
        <f>回答票!R190</f>
        <v>0</v>
      </c>
      <c r="X187" s="16">
        <f>回答票!S190</f>
        <v>0</v>
      </c>
      <c r="Y187" s="16">
        <f>回答票!T190</f>
        <v>0</v>
      </c>
      <c r="Z187" s="16">
        <f>回答票!U190</f>
        <v>0</v>
      </c>
      <c r="AA187" s="16">
        <f>回答票!V190</f>
        <v>0</v>
      </c>
      <c r="AB187" s="16">
        <f>回答票!W190</f>
        <v>0</v>
      </c>
    </row>
    <row r="188" spans="1:28">
      <c r="A188" s="16">
        <f>回答票!$B$1</f>
        <v>0</v>
      </c>
      <c r="B188" s="16">
        <f>回答票!$B$2</f>
        <v>0</v>
      </c>
      <c r="C188" s="16">
        <f>回答票!$D$1</f>
        <v>0</v>
      </c>
      <c r="D188" s="16">
        <f>回答票!$F$1</f>
        <v>0</v>
      </c>
      <c r="E188" s="16">
        <f>回答票!$H$1</f>
        <v>0</v>
      </c>
      <c r="F188" s="16">
        <f>回答票!A191</f>
        <v>0</v>
      </c>
      <c r="G188" s="16">
        <f>回答票!B191</f>
        <v>0</v>
      </c>
      <c r="H188" s="16">
        <f>回答票!C191</f>
        <v>0</v>
      </c>
      <c r="I188" s="16">
        <f>回答票!D191</f>
        <v>0</v>
      </c>
      <c r="J188" s="16">
        <f>回答票!E191</f>
        <v>0</v>
      </c>
      <c r="K188" s="16">
        <f>回答票!F191</f>
        <v>0</v>
      </c>
      <c r="L188" s="16">
        <f>回答票!G191</f>
        <v>0</v>
      </c>
      <c r="M188" s="16">
        <f>回答票!H191</f>
        <v>0</v>
      </c>
      <c r="N188" s="16">
        <f>回答票!I191</f>
        <v>0</v>
      </c>
      <c r="O188" s="16">
        <f>回答票!J191</f>
        <v>0</v>
      </c>
      <c r="P188" s="16">
        <f>回答票!K191</f>
        <v>0</v>
      </c>
      <c r="Q188" s="16">
        <f>回答票!L191</f>
        <v>0</v>
      </c>
      <c r="R188" s="16">
        <f>回答票!M191</f>
        <v>0</v>
      </c>
      <c r="S188" s="16">
        <f>回答票!N191</f>
        <v>0</v>
      </c>
      <c r="T188" s="16">
        <f>回答票!O191</f>
        <v>0</v>
      </c>
      <c r="U188" s="16">
        <f>回答票!P191</f>
        <v>0</v>
      </c>
      <c r="V188" s="16">
        <f>回答票!Q191</f>
        <v>0</v>
      </c>
      <c r="W188" s="16">
        <f>回答票!R191</f>
        <v>0</v>
      </c>
      <c r="X188" s="16">
        <f>回答票!S191</f>
        <v>0</v>
      </c>
      <c r="Y188" s="16">
        <f>回答票!T191</f>
        <v>0</v>
      </c>
      <c r="Z188" s="16">
        <f>回答票!U191</f>
        <v>0</v>
      </c>
      <c r="AA188" s="16">
        <f>回答票!V191</f>
        <v>0</v>
      </c>
      <c r="AB188" s="16">
        <f>回答票!W191</f>
        <v>0</v>
      </c>
    </row>
    <row r="189" spans="1:28">
      <c r="A189" s="16">
        <f>回答票!$B$1</f>
        <v>0</v>
      </c>
      <c r="B189" s="16">
        <f>回答票!$B$2</f>
        <v>0</v>
      </c>
      <c r="C189" s="16">
        <f>回答票!$D$1</f>
        <v>0</v>
      </c>
      <c r="D189" s="16">
        <f>回答票!$F$1</f>
        <v>0</v>
      </c>
      <c r="E189" s="16">
        <f>回答票!$H$1</f>
        <v>0</v>
      </c>
      <c r="F189" s="16">
        <f>回答票!A192</f>
        <v>0</v>
      </c>
      <c r="G189" s="16">
        <f>回答票!B192</f>
        <v>0</v>
      </c>
      <c r="H189" s="16">
        <f>回答票!C192</f>
        <v>0</v>
      </c>
      <c r="I189" s="16">
        <f>回答票!D192</f>
        <v>0</v>
      </c>
      <c r="J189" s="16">
        <f>回答票!E192</f>
        <v>0</v>
      </c>
      <c r="K189" s="16">
        <f>回答票!F192</f>
        <v>0</v>
      </c>
      <c r="L189" s="16">
        <f>回答票!G192</f>
        <v>0</v>
      </c>
      <c r="M189" s="16">
        <f>回答票!H192</f>
        <v>0</v>
      </c>
      <c r="N189" s="16">
        <f>回答票!I192</f>
        <v>0</v>
      </c>
      <c r="O189" s="16">
        <f>回答票!J192</f>
        <v>0</v>
      </c>
      <c r="P189" s="16">
        <f>回答票!K192</f>
        <v>0</v>
      </c>
      <c r="Q189" s="16">
        <f>回答票!L192</f>
        <v>0</v>
      </c>
      <c r="R189" s="16">
        <f>回答票!M192</f>
        <v>0</v>
      </c>
      <c r="S189" s="16">
        <f>回答票!N192</f>
        <v>0</v>
      </c>
      <c r="T189" s="16">
        <f>回答票!O192</f>
        <v>0</v>
      </c>
      <c r="U189" s="16">
        <f>回答票!P192</f>
        <v>0</v>
      </c>
      <c r="V189" s="16">
        <f>回答票!Q192</f>
        <v>0</v>
      </c>
      <c r="W189" s="16">
        <f>回答票!R192</f>
        <v>0</v>
      </c>
      <c r="X189" s="16">
        <f>回答票!S192</f>
        <v>0</v>
      </c>
      <c r="Y189" s="16">
        <f>回答票!T192</f>
        <v>0</v>
      </c>
      <c r="Z189" s="16">
        <f>回答票!U192</f>
        <v>0</v>
      </c>
      <c r="AA189" s="16">
        <f>回答票!V192</f>
        <v>0</v>
      </c>
      <c r="AB189" s="16">
        <f>回答票!W192</f>
        <v>0</v>
      </c>
    </row>
    <row r="190" spans="1:28">
      <c r="A190" s="16">
        <f>回答票!$B$1</f>
        <v>0</v>
      </c>
      <c r="B190" s="16">
        <f>回答票!$B$2</f>
        <v>0</v>
      </c>
      <c r="C190" s="16">
        <f>回答票!$D$1</f>
        <v>0</v>
      </c>
      <c r="D190" s="16">
        <f>回答票!$F$1</f>
        <v>0</v>
      </c>
      <c r="E190" s="16">
        <f>回答票!$H$1</f>
        <v>0</v>
      </c>
      <c r="F190" s="16">
        <f>回答票!A193</f>
        <v>0</v>
      </c>
      <c r="G190" s="16">
        <f>回答票!B193</f>
        <v>0</v>
      </c>
      <c r="H190" s="16">
        <f>回答票!C193</f>
        <v>0</v>
      </c>
      <c r="I190" s="16">
        <f>回答票!D193</f>
        <v>0</v>
      </c>
      <c r="J190" s="16">
        <f>回答票!E193</f>
        <v>0</v>
      </c>
      <c r="K190" s="16">
        <f>回答票!F193</f>
        <v>0</v>
      </c>
      <c r="L190" s="16">
        <f>回答票!G193</f>
        <v>0</v>
      </c>
      <c r="M190" s="16">
        <f>回答票!H193</f>
        <v>0</v>
      </c>
      <c r="N190" s="16">
        <f>回答票!I193</f>
        <v>0</v>
      </c>
      <c r="O190" s="16">
        <f>回答票!J193</f>
        <v>0</v>
      </c>
      <c r="P190" s="16">
        <f>回答票!K193</f>
        <v>0</v>
      </c>
      <c r="Q190" s="16">
        <f>回答票!L193</f>
        <v>0</v>
      </c>
      <c r="R190" s="16">
        <f>回答票!M193</f>
        <v>0</v>
      </c>
      <c r="S190" s="16">
        <f>回答票!N193</f>
        <v>0</v>
      </c>
      <c r="T190" s="16">
        <f>回答票!O193</f>
        <v>0</v>
      </c>
      <c r="U190" s="16">
        <f>回答票!P193</f>
        <v>0</v>
      </c>
      <c r="V190" s="16">
        <f>回答票!Q193</f>
        <v>0</v>
      </c>
      <c r="W190" s="16">
        <f>回答票!R193</f>
        <v>0</v>
      </c>
      <c r="X190" s="16">
        <f>回答票!S193</f>
        <v>0</v>
      </c>
      <c r="Y190" s="16">
        <f>回答票!T193</f>
        <v>0</v>
      </c>
      <c r="Z190" s="16">
        <f>回答票!U193</f>
        <v>0</v>
      </c>
      <c r="AA190" s="16">
        <f>回答票!V193</f>
        <v>0</v>
      </c>
      <c r="AB190" s="16">
        <f>回答票!W193</f>
        <v>0</v>
      </c>
    </row>
    <row r="191" spans="1:28">
      <c r="A191" s="16">
        <f>回答票!$B$1</f>
        <v>0</v>
      </c>
      <c r="B191" s="16">
        <f>回答票!$B$2</f>
        <v>0</v>
      </c>
      <c r="C191" s="16">
        <f>回答票!$D$1</f>
        <v>0</v>
      </c>
      <c r="D191" s="16">
        <f>回答票!$F$1</f>
        <v>0</v>
      </c>
      <c r="E191" s="16">
        <f>回答票!$H$1</f>
        <v>0</v>
      </c>
      <c r="F191" s="16">
        <f>回答票!A194</f>
        <v>0</v>
      </c>
      <c r="G191" s="16">
        <f>回答票!B194</f>
        <v>0</v>
      </c>
      <c r="H191" s="16">
        <f>回答票!C194</f>
        <v>0</v>
      </c>
      <c r="I191" s="16">
        <f>回答票!D194</f>
        <v>0</v>
      </c>
      <c r="J191" s="16">
        <f>回答票!E194</f>
        <v>0</v>
      </c>
      <c r="K191" s="16">
        <f>回答票!F194</f>
        <v>0</v>
      </c>
      <c r="L191" s="16">
        <f>回答票!G194</f>
        <v>0</v>
      </c>
      <c r="M191" s="16">
        <f>回答票!H194</f>
        <v>0</v>
      </c>
      <c r="N191" s="16">
        <f>回答票!I194</f>
        <v>0</v>
      </c>
      <c r="O191" s="16">
        <f>回答票!J194</f>
        <v>0</v>
      </c>
      <c r="P191" s="16">
        <f>回答票!K194</f>
        <v>0</v>
      </c>
      <c r="Q191" s="16">
        <f>回答票!L194</f>
        <v>0</v>
      </c>
      <c r="R191" s="16">
        <f>回答票!M194</f>
        <v>0</v>
      </c>
      <c r="S191" s="16">
        <f>回答票!N194</f>
        <v>0</v>
      </c>
      <c r="T191" s="16">
        <f>回答票!O194</f>
        <v>0</v>
      </c>
      <c r="U191" s="16">
        <f>回答票!P194</f>
        <v>0</v>
      </c>
      <c r="V191" s="16">
        <f>回答票!Q194</f>
        <v>0</v>
      </c>
      <c r="W191" s="16">
        <f>回答票!R194</f>
        <v>0</v>
      </c>
      <c r="X191" s="16">
        <f>回答票!S194</f>
        <v>0</v>
      </c>
      <c r="Y191" s="16">
        <f>回答票!T194</f>
        <v>0</v>
      </c>
      <c r="Z191" s="16">
        <f>回答票!U194</f>
        <v>0</v>
      </c>
      <c r="AA191" s="16">
        <f>回答票!V194</f>
        <v>0</v>
      </c>
      <c r="AB191" s="16">
        <f>回答票!W194</f>
        <v>0</v>
      </c>
    </row>
    <row r="192" spans="1:28">
      <c r="A192" s="16">
        <f>回答票!$B$1</f>
        <v>0</v>
      </c>
      <c r="B192" s="16">
        <f>回答票!$B$2</f>
        <v>0</v>
      </c>
      <c r="C192" s="16">
        <f>回答票!$D$1</f>
        <v>0</v>
      </c>
      <c r="D192" s="16">
        <f>回答票!$F$1</f>
        <v>0</v>
      </c>
      <c r="E192" s="16">
        <f>回答票!$H$1</f>
        <v>0</v>
      </c>
      <c r="F192" s="16">
        <f>回答票!A195</f>
        <v>0</v>
      </c>
      <c r="G192" s="16">
        <f>回答票!B195</f>
        <v>0</v>
      </c>
      <c r="H192" s="16">
        <f>回答票!C195</f>
        <v>0</v>
      </c>
      <c r="I192" s="16">
        <f>回答票!D195</f>
        <v>0</v>
      </c>
      <c r="J192" s="16">
        <f>回答票!E195</f>
        <v>0</v>
      </c>
      <c r="K192" s="16">
        <f>回答票!F195</f>
        <v>0</v>
      </c>
      <c r="L192" s="16">
        <f>回答票!G195</f>
        <v>0</v>
      </c>
      <c r="M192" s="16">
        <f>回答票!H195</f>
        <v>0</v>
      </c>
      <c r="N192" s="16">
        <f>回答票!I195</f>
        <v>0</v>
      </c>
      <c r="O192" s="16">
        <f>回答票!J195</f>
        <v>0</v>
      </c>
      <c r="P192" s="16">
        <f>回答票!K195</f>
        <v>0</v>
      </c>
      <c r="Q192" s="16">
        <f>回答票!L195</f>
        <v>0</v>
      </c>
      <c r="R192" s="16">
        <f>回答票!M195</f>
        <v>0</v>
      </c>
      <c r="S192" s="16">
        <f>回答票!N195</f>
        <v>0</v>
      </c>
      <c r="T192" s="16">
        <f>回答票!O195</f>
        <v>0</v>
      </c>
      <c r="U192" s="16">
        <f>回答票!P195</f>
        <v>0</v>
      </c>
      <c r="V192" s="16">
        <f>回答票!Q195</f>
        <v>0</v>
      </c>
      <c r="W192" s="16">
        <f>回答票!R195</f>
        <v>0</v>
      </c>
      <c r="X192" s="16">
        <f>回答票!S195</f>
        <v>0</v>
      </c>
      <c r="Y192" s="16">
        <f>回答票!T195</f>
        <v>0</v>
      </c>
      <c r="Z192" s="16">
        <f>回答票!U195</f>
        <v>0</v>
      </c>
      <c r="AA192" s="16">
        <f>回答票!V195</f>
        <v>0</v>
      </c>
      <c r="AB192" s="16">
        <f>回答票!W195</f>
        <v>0</v>
      </c>
    </row>
    <row r="193" spans="1:28">
      <c r="A193" s="16">
        <f>回答票!$B$1</f>
        <v>0</v>
      </c>
      <c r="B193" s="16">
        <f>回答票!$B$2</f>
        <v>0</v>
      </c>
      <c r="C193" s="16">
        <f>回答票!$D$1</f>
        <v>0</v>
      </c>
      <c r="D193" s="16">
        <f>回答票!$F$1</f>
        <v>0</v>
      </c>
      <c r="E193" s="16">
        <f>回答票!$H$1</f>
        <v>0</v>
      </c>
      <c r="F193" s="16">
        <f>回答票!A196</f>
        <v>0</v>
      </c>
      <c r="G193" s="16">
        <f>回答票!B196</f>
        <v>0</v>
      </c>
      <c r="H193" s="16">
        <f>回答票!C196</f>
        <v>0</v>
      </c>
      <c r="I193" s="16">
        <f>回答票!D196</f>
        <v>0</v>
      </c>
      <c r="J193" s="16">
        <f>回答票!E196</f>
        <v>0</v>
      </c>
      <c r="K193" s="16">
        <f>回答票!F196</f>
        <v>0</v>
      </c>
      <c r="L193" s="16">
        <f>回答票!G196</f>
        <v>0</v>
      </c>
      <c r="M193" s="16">
        <f>回答票!H196</f>
        <v>0</v>
      </c>
      <c r="N193" s="16">
        <f>回答票!I196</f>
        <v>0</v>
      </c>
      <c r="O193" s="16">
        <f>回答票!J196</f>
        <v>0</v>
      </c>
      <c r="P193" s="16">
        <f>回答票!K196</f>
        <v>0</v>
      </c>
      <c r="Q193" s="16">
        <f>回答票!L196</f>
        <v>0</v>
      </c>
      <c r="R193" s="16">
        <f>回答票!M196</f>
        <v>0</v>
      </c>
      <c r="S193" s="16">
        <f>回答票!N196</f>
        <v>0</v>
      </c>
      <c r="T193" s="16">
        <f>回答票!O196</f>
        <v>0</v>
      </c>
      <c r="U193" s="16">
        <f>回答票!P196</f>
        <v>0</v>
      </c>
      <c r="V193" s="16">
        <f>回答票!Q196</f>
        <v>0</v>
      </c>
      <c r="W193" s="16">
        <f>回答票!R196</f>
        <v>0</v>
      </c>
      <c r="X193" s="16">
        <f>回答票!S196</f>
        <v>0</v>
      </c>
      <c r="Y193" s="16">
        <f>回答票!T196</f>
        <v>0</v>
      </c>
      <c r="Z193" s="16">
        <f>回答票!U196</f>
        <v>0</v>
      </c>
      <c r="AA193" s="16">
        <f>回答票!V196</f>
        <v>0</v>
      </c>
      <c r="AB193" s="16">
        <f>回答票!W196</f>
        <v>0</v>
      </c>
    </row>
    <row r="194" spans="1:28">
      <c r="A194" s="16">
        <f>回答票!$B$1</f>
        <v>0</v>
      </c>
      <c r="B194" s="16">
        <f>回答票!$B$2</f>
        <v>0</v>
      </c>
      <c r="C194" s="16">
        <f>回答票!$D$1</f>
        <v>0</v>
      </c>
      <c r="D194" s="16">
        <f>回答票!$F$1</f>
        <v>0</v>
      </c>
      <c r="E194" s="16">
        <f>回答票!$H$1</f>
        <v>0</v>
      </c>
      <c r="F194" s="16">
        <f>回答票!A197</f>
        <v>0</v>
      </c>
      <c r="G194" s="16">
        <f>回答票!B197</f>
        <v>0</v>
      </c>
      <c r="H194" s="16">
        <f>回答票!C197</f>
        <v>0</v>
      </c>
      <c r="I194" s="16">
        <f>回答票!D197</f>
        <v>0</v>
      </c>
      <c r="J194" s="16">
        <f>回答票!E197</f>
        <v>0</v>
      </c>
      <c r="K194" s="16">
        <f>回答票!F197</f>
        <v>0</v>
      </c>
      <c r="L194" s="16">
        <f>回答票!G197</f>
        <v>0</v>
      </c>
      <c r="M194" s="16">
        <f>回答票!H197</f>
        <v>0</v>
      </c>
      <c r="N194" s="16">
        <f>回答票!I197</f>
        <v>0</v>
      </c>
      <c r="O194" s="16">
        <f>回答票!J197</f>
        <v>0</v>
      </c>
      <c r="P194" s="16">
        <f>回答票!K197</f>
        <v>0</v>
      </c>
      <c r="Q194" s="16">
        <f>回答票!L197</f>
        <v>0</v>
      </c>
      <c r="R194" s="16">
        <f>回答票!M197</f>
        <v>0</v>
      </c>
      <c r="S194" s="16">
        <f>回答票!N197</f>
        <v>0</v>
      </c>
      <c r="T194" s="16">
        <f>回答票!O197</f>
        <v>0</v>
      </c>
      <c r="U194" s="16">
        <f>回答票!P197</f>
        <v>0</v>
      </c>
      <c r="V194" s="16">
        <f>回答票!Q197</f>
        <v>0</v>
      </c>
      <c r="W194" s="16">
        <f>回答票!R197</f>
        <v>0</v>
      </c>
      <c r="X194" s="16">
        <f>回答票!S197</f>
        <v>0</v>
      </c>
      <c r="Y194" s="16">
        <f>回答票!T197</f>
        <v>0</v>
      </c>
      <c r="Z194" s="16">
        <f>回答票!U197</f>
        <v>0</v>
      </c>
      <c r="AA194" s="16">
        <f>回答票!V197</f>
        <v>0</v>
      </c>
      <c r="AB194" s="16">
        <f>回答票!W197</f>
        <v>0</v>
      </c>
    </row>
    <row r="195" spans="1:28">
      <c r="A195" s="16">
        <f>回答票!$B$1</f>
        <v>0</v>
      </c>
      <c r="B195" s="16">
        <f>回答票!$B$2</f>
        <v>0</v>
      </c>
      <c r="C195" s="16">
        <f>回答票!$D$1</f>
        <v>0</v>
      </c>
      <c r="D195" s="16">
        <f>回答票!$F$1</f>
        <v>0</v>
      </c>
      <c r="E195" s="16">
        <f>回答票!$H$1</f>
        <v>0</v>
      </c>
      <c r="F195" s="16">
        <f>回答票!A198</f>
        <v>0</v>
      </c>
      <c r="G195" s="16">
        <f>回答票!B198</f>
        <v>0</v>
      </c>
      <c r="H195" s="16">
        <f>回答票!C198</f>
        <v>0</v>
      </c>
      <c r="I195" s="16">
        <f>回答票!D198</f>
        <v>0</v>
      </c>
      <c r="J195" s="16">
        <f>回答票!E198</f>
        <v>0</v>
      </c>
      <c r="K195" s="16">
        <f>回答票!F198</f>
        <v>0</v>
      </c>
      <c r="L195" s="16">
        <f>回答票!G198</f>
        <v>0</v>
      </c>
      <c r="M195" s="16">
        <f>回答票!H198</f>
        <v>0</v>
      </c>
      <c r="N195" s="16">
        <f>回答票!I198</f>
        <v>0</v>
      </c>
      <c r="O195" s="16">
        <f>回答票!J198</f>
        <v>0</v>
      </c>
      <c r="P195" s="16">
        <f>回答票!K198</f>
        <v>0</v>
      </c>
      <c r="Q195" s="16">
        <f>回答票!L198</f>
        <v>0</v>
      </c>
      <c r="R195" s="16">
        <f>回答票!M198</f>
        <v>0</v>
      </c>
      <c r="S195" s="16">
        <f>回答票!N198</f>
        <v>0</v>
      </c>
      <c r="T195" s="16">
        <f>回答票!O198</f>
        <v>0</v>
      </c>
      <c r="U195" s="16">
        <f>回答票!P198</f>
        <v>0</v>
      </c>
      <c r="V195" s="16">
        <f>回答票!Q198</f>
        <v>0</v>
      </c>
      <c r="W195" s="16">
        <f>回答票!R198</f>
        <v>0</v>
      </c>
      <c r="X195" s="16">
        <f>回答票!S198</f>
        <v>0</v>
      </c>
      <c r="Y195" s="16">
        <f>回答票!T198</f>
        <v>0</v>
      </c>
      <c r="Z195" s="16">
        <f>回答票!U198</f>
        <v>0</v>
      </c>
      <c r="AA195" s="16">
        <f>回答票!V198</f>
        <v>0</v>
      </c>
      <c r="AB195" s="16">
        <f>回答票!W198</f>
        <v>0</v>
      </c>
    </row>
    <row r="196" spans="1:28">
      <c r="A196" s="16">
        <f>回答票!$B$1</f>
        <v>0</v>
      </c>
      <c r="B196" s="16">
        <f>回答票!$B$2</f>
        <v>0</v>
      </c>
      <c r="C196" s="16">
        <f>回答票!$D$1</f>
        <v>0</v>
      </c>
      <c r="D196" s="16">
        <f>回答票!$F$1</f>
        <v>0</v>
      </c>
      <c r="E196" s="16">
        <f>回答票!$H$1</f>
        <v>0</v>
      </c>
      <c r="F196" s="16">
        <f>回答票!A199</f>
        <v>0</v>
      </c>
      <c r="G196" s="16">
        <f>回答票!B199</f>
        <v>0</v>
      </c>
      <c r="H196" s="16">
        <f>回答票!C199</f>
        <v>0</v>
      </c>
      <c r="I196" s="16">
        <f>回答票!D199</f>
        <v>0</v>
      </c>
      <c r="J196" s="16">
        <f>回答票!E199</f>
        <v>0</v>
      </c>
      <c r="K196" s="16">
        <f>回答票!F199</f>
        <v>0</v>
      </c>
      <c r="L196" s="16">
        <f>回答票!G199</f>
        <v>0</v>
      </c>
      <c r="M196" s="16">
        <f>回答票!H199</f>
        <v>0</v>
      </c>
      <c r="N196" s="16">
        <f>回答票!I199</f>
        <v>0</v>
      </c>
      <c r="O196" s="16">
        <f>回答票!J199</f>
        <v>0</v>
      </c>
      <c r="P196" s="16">
        <f>回答票!K199</f>
        <v>0</v>
      </c>
      <c r="Q196" s="16">
        <f>回答票!L199</f>
        <v>0</v>
      </c>
      <c r="R196" s="16">
        <f>回答票!M199</f>
        <v>0</v>
      </c>
      <c r="S196" s="16">
        <f>回答票!N199</f>
        <v>0</v>
      </c>
      <c r="T196" s="16">
        <f>回答票!O199</f>
        <v>0</v>
      </c>
      <c r="U196" s="16">
        <f>回答票!P199</f>
        <v>0</v>
      </c>
      <c r="V196" s="16">
        <f>回答票!Q199</f>
        <v>0</v>
      </c>
      <c r="W196" s="16">
        <f>回答票!R199</f>
        <v>0</v>
      </c>
      <c r="X196" s="16">
        <f>回答票!S199</f>
        <v>0</v>
      </c>
      <c r="Y196" s="16">
        <f>回答票!T199</f>
        <v>0</v>
      </c>
      <c r="Z196" s="16">
        <f>回答票!U199</f>
        <v>0</v>
      </c>
      <c r="AA196" s="16">
        <f>回答票!V199</f>
        <v>0</v>
      </c>
      <c r="AB196" s="16">
        <f>回答票!W199</f>
        <v>0</v>
      </c>
    </row>
    <row r="197" spans="1:28">
      <c r="A197" s="16">
        <f>回答票!$B$1</f>
        <v>0</v>
      </c>
      <c r="B197" s="16">
        <f>回答票!$B$2</f>
        <v>0</v>
      </c>
      <c r="C197" s="16">
        <f>回答票!$D$1</f>
        <v>0</v>
      </c>
      <c r="D197" s="16">
        <f>回答票!$F$1</f>
        <v>0</v>
      </c>
      <c r="E197" s="16">
        <f>回答票!$H$1</f>
        <v>0</v>
      </c>
      <c r="F197" s="16">
        <f>回答票!A200</f>
        <v>0</v>
      </c>
      <c r="G197" s="16">
        <f>回答票!B200</f>
        <v>0</v>
      </c>
      <c r="H197" s="16">
        <f>回答票!C200</f>
        <v>0</v>
      </c>
      <c r="I197" s="16">
        <f>回答票!D200</f>
        <v>0</v>
      </c>
      <c r="J197" s="16">
        <f>回答票!E200</f>
        <v>0</v>
      </c>
      <c r="K197" s="16">
        <f>回答票!F200</f>
        <v>0</v>
      </c>
      <c r="L197" s="16">
        <f>回答票!G200</f>
        <v>0</v>
      </c>
      <c r="M197" s="16">
        <f>回答票!H200</f>
        <v>0</v>
      </c>
      <c r="N197" s="16">
        <f>回答票!I200</f>
        <v>0</v>
      </c>
      <c r="O197" s="16">
        <f>回答票!J200</f>
        <v>0</v>
      </c>
      <c r="P197" s="16">
        <f>回答票!K200</f>
        <v>0</v>
      </c>
      <c r="Q197" s="16">
        <f>回答票!L200</f>
        <v>0</v>
      </c>
      <c r="R197" s="16">
        <f>回答票!M200</f>
        <v>0</v>
      </c>
      <c r="S197" s="16">
        <f>回答票!N200</f>
        <v>0</v>
      </c>
      <c r="T197" s="16">
        <f>回答票!O200</f>
        <v>0</v>
      </c>
      <c r="U197" s="16">
        <f>回答票!P200</f>
        <v>0</v>
      </c>
      <c r="V197" s="16">
        <f>回答票!Q200</f>
        <v>0</v>
      </c>
      <c r="W197" s="16">
        <f>回答票!R200</f>
        <v>0</v>
      </c>
      <c r="X197" s="16">
        <f>回答票!S200</f>
        <v>0</v>
      </c>
      <c r="Y197" s="16">
        <f>回答票!T200</f>
        <v>0</v>
      </c>
      <c r="Z197" s="16">
        <f>回答票!U200</f>
        <v>0</v>
      </c>
      <c r="AA197" s="16">
        <f>回答票!V200</f>
        <v>0</v>
      </c>
      <c r="AB197" s="16">
        <f>回答票!W200</f>
        <v>0</v>
      </c>
    </row>
    <row r="198" spans="1:28">
      <c r="A198" s="16">
        <f>回答票!$B$1</f>
        <v>0</v>
      </c>
      <c r="B198" s="16">
        <f>回答票!$B$2</f>
        <v>0</v>
      </c>
      <c r="C198" s="16">
        <f>回答票!$D$1</f>
        <v>0</v>
      </c>
      <c r="D198" s="16">
        <f>回答票!$F$1</f>
        <v>0</v>
      </c>
      <c r="E198" s="16">
        <f>回答票!$H$1</f>
        <v>0</v>
      </c>
      <c r="F198" s="16">
        <f>回答票!A201</f>
        <v>0</v>
      </c>
      <c r="G198" s="16">
        <f>回答票!B201</f>
        <v>0</v>
      </c>
      <c r="H198" s="16">
        <f>回答票!C201</f>
        <v>0</v>
      </c>
      <c r="I198" s="16">
        <f>回答票!D201</f>
        <v>0</v>
      </c>
      <c r="J198" s="16">
        <f>回答票!E201</f>
        <v>0</v>
      </c>
      <c r="K198" s="16">
        <f>回答票!F201</f>
        <v>0</v>
      </c>
      <c r="L198" s="16">
        <f>回答票!G201</f>
        <v>0</v>
      </c>
      <c r="M198" s="16">
        <f>回答票!H201</f>
        <v>0</v>
      </c>
      <c r="N198" s="16">
        <f>回答票!I201</f>
        <v>0</v>
      </c>
      <c r="O198" s="16">
        <f>回答票!J201</f>
        <v>0</v>
      </c>
      <c r="P198" s="16">
        <f>回答票!K201</f>
        <v>0</v>
      </c>
      <c r="Q198" s="16">
        <f>回答票!L201</f>
        <v>0</v>
      </c>
      <c r="R198" s="16">
        <f>回答票!M201</f>
        <v>0</v>
      </c>
      <c r="S198" s="16">
        <f>回答票!N201</f>
        <v>0</v>
      </c>
      <c r="T198" s="16">
        <f>回答票!O201</f>
        <v>0</v>
      </c>
      <c r="U198" s="16">
        <f>回答票!P201</f>
        <v>0</v>
      </c>
      <c r="V198" s="16">
        <f>回答票!Q201</f>
        <v>0</v>
      </c>
      <c r="W198" s="16">
        <f>回答票!R201</f>
        <v>0</v>
      </c>
      <c r="X198" s="16">
        <f>回答票!S201</f>
        <v>0</v>
      </c>
      <c r="Y198" s="16">
        <f>回答票!T201</f>
        <v>0</v>
      </c>
      <c r="Z198" s="16">
        <f>回答票!U201</f>
        <v>0</v>
      </c>
      <c r="AA198" s="16">
        <f>回答票!V201</f>
        <v>0</v>
      </c>
      <c r="AB198" s="16">
        <f>回答票!W201</f>
        <v>0</v>
      </c>
    </row>
    <row r="199" spans="1:28">
      <c r="A199" s="16">
        <f>回答票!$B$1</f>
        <v>0</v>
      </c>
      <c r="B199" s="16">
        <f>回答票!$B$2</f>
        <v>0</v>
      </c>
      <c r="C199" s="16">
        <f>回答票!$D$1</f>
        <v>0</v>
      </c>
      <c r="D199" s="16">
        <f>回答票!$F$1</f>
        <v>0</v>
      </c>
      <c r="E199" s="16">
        <f>回答票!$H$1</f>
        <v>0</v>
      </c>
      <c r="F199" s="16">
        <f>回答票!A202</f>
        <v>0</v>
      </c>
      <c r="G199" s="16">
        <f>回答票!B202</f>
        <v>0</v>
      </c>
      <c r="H199" s="16">
        <f>回答票!C202</f>
        <v>0</v>
      </c>
      <c r="I199" s="16">
        <f>回答票!D202</f>
        <v>0</v>
      </c>
      <c r="J199" s="16">
        <f>回答票!E202</f>
        <v>0</v>
      </c>
      <c r="K199" s="16">
        <f>回答票!F202</f>
        <v>0</v>
      </c>
      <c r="L199" s="16">
        <f>回答票!G202</f>
        <v>0</v>
      </c>
      <c r="M199" s="16">
        <f>回答票!H202</f>
        <v>0</v>
      </c>
      <c r="N199" s="16">
        <f>回答票!I202</f>
        <v>0</v>
      </c>
      <c r="O199" s="16">
        <f>回答票!J202</f>
        <v>0</v>
      </c>
      <c r="P199" s="16">
        <f>回答票!K202</f>
        <v>0</v>
      </c>
      <c r="Q199" s="16">
        <f>回答票!L202</f>
        <v>0</v>
      </c>
      <c r="R199" s="16">
        <f>回答票!M202</f>
        <v>0</v>
      </c>
      <c r="S199" s="16">
        <f>回答票!N202</f>
        <v>0</v>
      </c>
      <c r="T199" s="16">
        <f>回答票!O202</f>
        <v>0</v>
      </c>
      <c r="U199" s="16">
        <f>回答票!P202</f>
        <v>0</v>
      </c>
      <c r="V199" s="16">
        <f>回答票!Q202</f>
        <v>0</v>
      </c>
      <c r="W199" s="16">
        <f>回答票!R202</f>
        <v>0</v>
      </c>
      <c r="X199" s="16">
        <f>回答票!S202</f>
        <v>0</v>
      </c>
      <c r="Y199" s="16">
        <f>回答票!T202</f>
        <v>0</v>
      </c>
      <c r="Z199" s="16">
        <f>回答票!U202</f>
        <v>0</v>
      </c>
      <c r="AA199" s="16">
        <f>回答票!V202</f>
        <v>0</v>
      </c>
      <c r="AB199" s="16">
        <f>回答票!W202</f>
        <v>0</v>
      </c>
    </row>
    <row r="200" spans="1:28">
      <c r="A200" s="16">
        <f>回答票!$B$1</f>
        <v>0</v>
      </c>
      <c r="B200" s="16">
        <f>回答票!$B$2</f>
        <v>0</v>
      </c>
      <c r="C200" s="16">
        <f>回答票!$D$1</f>
        <v>0</v>
      </c>
      <c r="D200" s="16">
        <f>回答票!$F$1</f>
        <v>0</v>
      </c>
      <c r="E200" s="16">
        <f>回答票!$H$1</f>
        <v>0</v>
      </c>
      <c r="F200" s="16">
        <f>回答票!A203</f>
        <v>0</v>
      </c>
      <c r="G200" s="16">
        <f>回答票!B203</f>
        <v>0</v>
      </c>
      <c r="H200" s="16">
        <f>回答票!C203</f>
        <v>0</v>
      </c>
      <c r="I200" s="16">
        <f>回答票!D203</f>
        <v>0</v>
      </c>
      <c r="J200" s="16">
        <f>回答票!E203</f>
        <v>0</v>
      </c>
      <c r="K200" s="16">
        <f>回答票!F203</f>
        <v>0</v>
      </c>
      <c r="L200" s="16">
        <f>回答票!G203</f>
        <v>0</v>
      </c>
      <c r="M200" s="16">
        <f>回答票!H203</f>
        <v>0</v>
      </c>
      <c r="N200" s="16">
        <f>回答票!I203</f>
        <v>0</v>
      </c>
      <c r="O200" s="16">
        <f>回答票!J203</f>
        <v>0</v>
      </c>
      <c r="P200" s="16">
        <f>回答票!K203</f>
        <v>0</v>
      </c>
      <c r="Q200" s="16">
        <f>回答票!L203</f>
        <v>0</v>
      </c>
      <c r="R200" s="16">
        <f>回答票!M203</f>
        <v>0</v>
      </c>
      <c r="S200" s="16">
        <f>回答票!N203</f>
        <v>0</v>
      </c>
      <c r="T200" s="16">
        <f>回答票!O203</f>
        <v>0</v>
      </c>
      <c r="U200" s="16">
        <f>回答票!P203</f>
        <v>0</v>
      </c>
      <c r="V200" s="16">
        <f>回答票!Q203</f>
        <v>0</v>
      </c>
      <c r="W200" s="16">
        <f>回答票!R203</f>
        <v>0</v>
      </c>
      <c r="X200" s="16">
        <f>回答票!S203</f>
        <v>0</v>
      </c>
      <c r="Y200" s="16">
        <f>回答票!T203</f>
        <v>0</v>
      </c>
      <c r="Z200" s="16">
        <f>回答票!U203</f>
        <v>0</v>
      </c>
      <c r="AA200" s="16">
        <f>回答票!V203</f>
        <v>0</v>
      </c>
      <c r="AB200" s="16">
        <f>回答票!W203</f>
        <v>0</v>
      </c>
    </row>
    <row r="201" spans="1:28">
      <c r="A201" s="16">
        <f>回答票!$B$1</f>
        <v>0</v>
      </c>
      <c r="B201" s="16">
        <f>回答票!$B$2</f>
        <v>0</v>
      </c>
      <c r="C201" s="16">
        <f>回答票!$D$1</f>
        <v>0</v>
      </c>
      <c r="D201" s="16">
        <f>回答票!$F$1</f>
        <v>0</v>
      </c>
      <c r="E201" s="16">
        <f>回答票!$H$1</f>
        <v>0</v>
      </c>
      <c r="F201" s="16">
        <f>回答票!A204</f>
        <v>0</v>
      </c>
      <c r="G201" s="16">
        <f>回答票!B204</f>
        <v>0</v>
      </c>
      <c r="H201" s="16">
        <f>回答票!C204</f>
        <v>0</v>
      </c>
      <c r="I201" s="16">
        <f>回答票!D204</f>
        <v>0</v>
      </c>
      <c r="J201" s="16">
        <f>回答票!E204</f>
        <v>0</v>
      </c>
      <c r="K201" s="16">
        <f>回答票!F204</f>
        <v>0</v>
      </c>
      <c r="L201" s="16">
        <f>回答票!G204</f>
        <v>0</v>
      </c>
      <c r="M201" s="16">
        <f>回答票!H204</f>
        <v>0</v>
      </c>
      <c r="N201" s="16">
        <f>回答票!I204</f>
        <v>0</v>
      </c>
      <c r="O201" s="16">
        <f>回答票!J204</f>
        <v>0</v>
      </c>
      <c r="P201" s="16">
        <f>回答票!K204</f>
        <v>0</v>
      </c>
      <c r="Q201" s="16">
        <f>回答票!L204</f>
        <v>0</v>
      </c>
      <c r="R201" s="16">
        <f>回答票!M204</f>
        <v>0</v>
      </c>
      <c r="S201" s="16">
        <f>回答票!N204</f>
        <v>0</v>
      </c>
      <c r="T201" s="16">
        <f>回答票!O204</f>
        <v>0</v>
      </c>
      <c r="U201" s="16">
        <f>回答票!P204</f>
        <v>0</v>
      </c>
      <c r="V201" s="16">
        <f>回答票!Q204</f>
        <v>0</v>
      </c>
      <c r="W201" s="16">
        <f>回答票!R204</f>
        <v>0</v>
      </c>
      <c r="X201" s="16">
        <f>回答票!S204</f>
        <v>0</v>
      </c>
      <c r="Y201" s="16">
        <f>回答票!T204</f>
        <v>0</v>
      </c>
      <c r="Z201" s="16">
        <f>回答票!U204</f>
        <v>0</v>
      </c>
      <c r="AA201" s="16">
        <f>回答票!V204</f>
        <v>0</v>
      </c>
      <c r="AB201" s="16">
        <f>回答票!W204</f>
        <v>0</v>
      </c>
    </row>
    <row r="202" spans="1:28">
      <c r="A202" s="16">
        <f>回答票!$B$1</f>
        <v>0</v>
      </c>
      <c r="B202" s="16">
        <f>回答票!$B$2</f>
        <v>0</v>
      </c>
      <c r="C202" s="16">
        <f>回答票!$D$1</f>
        <v>0</v>
      </c>
      <c r="D202" s="16">
        <f>回答票!$F$1</f>
        <v>0</v>
      </c>
      <c r="E202" s="16">
        <f>回答票!$H$1</f>
        <v>0</v>
      </c>
      <c r="F202" s="16">
        <f>回答票!A205</f>
        <v>0</v>
      </c>
      <c r="G202" s="16">
        <f>回答票!B205</f>
        <v>0</v>
      </c>
      <c r="H202" s="16">
        <f>回答票!C205</f>
        <v>0</v>
      </c>
      <c r="I202" s="16">
        <f>回答票!D205</f>
        <v>0</v>
      </c>
      <c r="J202" s="16">
        <f>回答票!E205</f>
        <v>0</v>
      </c>
      <c r="K202" s="16">
        <f>回答票!F205</f>
        <v>0</v>
      </c>
      <c r="L202" s="16">
        <f>回答票!G205</f>
        <v>0</v>
      </c>
      <c r="M202" s="16">
        <f>回答票!H205</f>
        <v>0</v>
      </c>
      <c r="N202" s="16">
        <f>回答票!I205</f>
        <v>0</v>
      </c>
      <c r="O202" s="16">
        <f>回答票!J205</f>
        <v>0</v>
      </c>
      <c r="P202" s="16">
        <f>回答票!K205</f>
        <v>0</v>
      </c>
      <c r="Q202" s="16">
        <f>回答票!L205</f>
        <v>0</v>
      </c>
      <c r="R202" s="16">
        <f>回答票!M205</f>
        <v>0</v>
      </c>
      <c r="S202" s="16">
        <f>回答票!N205</f>
        <v>0</v>
      </c>
      <c r="T202" s="16">
        <f>回答票!O205</f>
        <v>0</v>
      </c>
      <c r="U202" s="16">
        <f>回答票!P205</f>
        <v>0</v>
      </c>
      <c r="V202" s="16">
        <f>回答票!Q205</f>
        <v>0</v>
      </c>
      <c r="W202" s="16">
        <f>回答票!R205</f>
        <v>0</v>
      </c>
      <c r="X202" s="16">
        <f>回答票!S205</f>
        <v>0</v>
      </c>
      <c r="Y202" s="16">
        <f>回答票!T205</f>
        <v>0</v>
      </c>
      <c r="Z202" s="16">
        <f>回答票!U205</f>
        <v>0</v>
      </c>
      <c r="AA202" s="16">
        <f>回答票!V205</f>
        <v>0</v>
      </c>
      <c r="AB202" s="16">
        <f>回答票!W205</f>
        <v>0</v>
      </c>
    </row>
    <row r="203" spans="1:28">
      <c r="A203" s="16">
        <f>回答票!$B$1</f>
        <v>0</v>
      </c>
      <c r="B203" s="16">
        <f>回答票!$B$2</f>
        <v>0</v>
      </c>
      <c r="C203" s="16">
        <f>回答票!$D$1</f>
        <v>0</v>
      </c>
      <c r="D203" s="16">
        <f>回答票!$F$1</f>
        <v>0</v>
      </c>
      <c r="E203" s="16">
        <f>回答票!$H$1</f>
        <v>0</v>
      </c>
      <c r="F203" s="16">
        <f>回答票!A206</f>
        <v>0</v>
      </c>
      <c r="G203" s="16">
        <f>回答票!B206</f>
        <v>0</v>
      </c>
      <c r="H203" s="16">
        <f>回答票!C206</f>
        <v>0</v>
      </c>
      <c r="I203" s="16">
        <f>回答票!D206</f>
        <v>0</v>
      </c>
      <c r="J203" s="16">
        <f>回答票!E206</f>
        <v>0</v>
      </c>
      <c r="K203" s="16">
        <f>回答票!F206</f>
        <v>0</v>
      </c>
      <c r="L203" s="16">
        <f>回答票!G206</f>
        <v>0</v>
      </c>
      <c r="M203" s="16">
        <f>回答票!H206</f>
        <v>0</v>
      </c>
      <c r="N203" s="16">
        <f>回答票!I206</f>
        <v>0</v>
      </c>
      <c r="O203" s="16">
        <f>回答票!J206</f>
        <v>0</v>
      </c>
      <c r="P203" s="16">
        <f>回答票!K206</f>
        <v>0</v>
      </c>
      <c r="Q203" s="16">
        <f>回答票!L206</f>
        <v>0</v>
      </c>
      <c r="R203" s="16">
        <f>回答票!M206</f>
        <v>0</v>
      </c>
      <c r="S203" s="16">
        <f>回答票!N206</f>
        <v>0</v>
      </c>
      <c r="T203" s="16">
        <f>回答票!O206</f>
        <v>0</v>
      </c>
      <c r="U203" s="16">
        <f>回答票!P206</f>
        <v>0</v>
      </c>
      <c r="V203" s="16">
        <f>回答票!Q206</f>
        <v>0</v>
      </c>
      <c r="W203" s="16">
        <f>回答票!R206</f>
        <v>0</v>
      </c>
      <c r="X203" s="16">
        <f>回答票!S206</f>
        <v>0</v>
      </c>
      <c r="Y203" s="16">
        <f>回答票!T206</f>
        <v>0</v>
      </c>
      <c r="Z203" s="16">
        <f>回答票!U206</f>
        <v>0</v>
      </c>
      <c r="AA203" s="16">
        <f>回答票!V206</f>
        <v>0</v>
      </c>
      <c r="AB203" s="16">
        <f>回答票!W206</f>
        <v>0</v>
      </c>
    </row>
    <row r="204" spans="1:28">
      <c r="A204" s="16">
        <f>回答票!$B$1</f>
        <v>0</v>
      </c>
      <c r="B204" s="16">
        <f>回答票!$B$2</f>
        <v>0</v>
      </c>
      <c r="C204" s="16">
        <f>回答票!$D$1</f>
        <v>0</v>
      </c>
      <c r="D204" s="16">
        <f>回答票!$F$1</f>
        <v>0</v>
      </c>
      <c r="E204" s="16">
        <f>回答票!$H$1</f>
        <v>0</v>
      </c>
      <c r="F204" s="16">
        <f>回答票!A207</f>
        <v>0</v>
      </c>
      <c r="G204" s="16">
        <f>回答票!B207</f>
        <v>0</v>
      </c>
      <c r="H204" s="16">
        <f>回答票!C207</f>
        <v>0</v>
      </c>
      <c r="I204" s="16">
        <f>回答票!D207</f>
        <v>0</v>
      </c>
      <c r="J204" s="16">
        <f>回答票!E207</f>
        <v>0</v>
      </c>
      <c r="K204" s="16">
        <f>回答票!F207</f>
        <v>0</v>
      </c>
      <c r="L204" s="16">
        <f>回答票!G207</f>
        <v>0</v>
      </c>
      <c r="M204" s="16">
        <f>回答票!H207</f>
        <v>0</v>
      </c>
      <c r="N204" s="16">
        <f>回答票!I207</f>
        <v>0</v>
      </c>
      <c r="O204" s="16">
        <f>回答票!J207</f>
        <v>0</v>
      </c>
      <c r="P204" s="16">
        <f>回答票!K207</f>
        <v>0</v>
      </c>
      <c r="Q204" s="16">
        <f>回答票!L207</f>
        <v>0</v>
      </c>
      <c r="R204" s="16">
        <f>回答票!M207</f>
        <v>0</v>
      </c>
      <c r="S204" s="16">
        <f>回答票!N207</f>
        <v>0</v>
      </c>
      <c r="T204" s="16">
        <f>回答票!O207</f>
        <v>0</v>
      </c>
      <c r="U204" s="16">
        <f>回答票!P207</f>
        <v>0</v>
      </c>
      <c r="V204" s="16">
        <f>回答票!Q207</f>
        <v>0</v>
      </c>
      <c r="W204" s="16">
        <f>回答票!R207</f>
        <v>0</v>
      </c>
      <c r="X204" s="16">
        <f>回答票!S207</f>
        <v>0</v>
      </c>
      <c r="Y204" s="16">
        <f>回答票!T207</f>
        <v>0</v>
      </c>
      <c r="Z204" s="16">
        <f>回答票!U207</f>
        <v>0</v>
      </c>
      <c r="AA204" s="16">
        <f>回答票!V207</f>
        <v>0</v>
      </c>
      <c r="AB204" s="16">
        <f>回答票!W207</f>
        <v>0</v>
      </c>
    </row>
    <row r="205" spans="1:28">
      <c r="A205" s="16">
        <f>回答票!$B$1</f>
        <v>0</v>
      </c>
      <c r="B205" s="16">
        <f>回答票!$B$2</f>
        <v>0</v>
      </c>
      <c r="C205" s="16">
        <f>回答票!$D$1</f>
        <v>0</v>
      </c>
      <c r="D205" s="16">
        <f>回答票!$F$1</f>
        <v>0</v>
      </c>
      <c r="E205" s="16">
        <f>回答票!$H$1</f>
        <v>0</v>
      </c>
      <c r="F205" s="16">
        <f>回答票!A208</f>
        <v>0</v>
      </c>
      <c r="G205" s="16">
        <f>回答票!B208</f>
        <v>0</v>
      </c>
      <c r="H205" s="16">
        <f>回答票!C208</f>
        <v>0</v>
      </c>
      <c r="I205" s="16">
        <f>回答票!D208</f>
        <v>0</v>
      </c>
      <c r="J205" s="16">
        <f>回答票!E208</f>
        <v>0</v>
      </c>
      <c r="K205" s="16">
        <f>回答票!F208</f>
        <v>0</v>
      </c>
      <c r="L205" s="16">
        <f>回答票!G208</f>
        <v>0</v>
      </c>
      <c r="M205" s="16">
        <f>回答票!H208</f>
        <v>0</v>
      </c>
      <c r="N205" s="16">
        <f>回答票!I208</f>
        <v>0</v>
      </c>
      <c r="O205" s="16">
        <f>回答票!J208</f>
        <v>0</v>
      </c>
      <c r="P205" s="16">
        <f>回答票!K208</f>
        <v>0</v>
      </c>
      <c r="Q205" s="16">
        <f>回答票!L208</f>
        <v>0</v>
      </c>
      <c r="R205" s="16">
        <f>回答票!M208</f>
        <v>0</v>
      </c>
      <c r="S205" s="16">
        <f>回答票!N208</f>
        <v>0</v>
      </c>
      <c r="T205" s="16">
        <f>回答票!O208</f>
        <v>0</v>
      </c>
      <c r="U205" s="16">
        <f>回答票!P208</f>
        <v>0</v>
      </c>
      <c r="V205" s="16">
        <f>回答票!Q208</f>
        <v>0</v>
      </c>
      <c r="W205" s="16">
        <f>回答票!R208</f>
        <v>0</v>
      </c>
      <c r="X205" s="16">
        <f>回答票!S208</f>
        <v>0</v>
      </c>
      <c r="Y205" s="16">
        <f>回答票!T208</f>
        <v>0</v>
      </c>
      <c r="Z205" s="16">
        <f>回答票!U208</f>
        <v>0</v>
      </c>
      <c r="AA205" s="16">
        <f>回答票!V208</f>
        <v>0</v>
      </c>
      <c r="AB205" s="16">
        <f>回答票!W208</f>
        <v>0</v>
      </c>
    </row>
    <row r="206" spans="1:28">
      <c r="A206" s="16">
        <f>回答票!$B$1</f>
        <v>0</v>
      </c>
      <c r="B206" s="16">
        <f>回答票!$B$2</f>
        <v>0</v>
      </c>
      <c r="C206" s="16">
        <f>回答票!$D$1</f>
        <v>0</v>
      </c>
      <c r="D206" s="16">
        <f>回答票!$F$1</f>
        <v>0</v>
      </c>
      <c r="E206" s="16">
        <f>回答票!$H$1</f>
        <v>0</v>
      </c>
      <c r="F206" s="16">
        <f>回答票!A209</f>
        <v>0</v>
      </c>
      <c r="G206" s="16">
        <f>回答票!B209</f>
        <v>0</v>
      </c>
      <c r="H206" s="16">
        <f>回答票!C209</f>
        <v>0</v>
      </c>
      <c r="I206" s="16">
        <f>回答票!D209</f>
        <v>0</v>
      </c>
      <c r="J206" s="16">
        <f>回答票!E209</f>
        <v>0</v>
      </c>
      <c r="K206" s="16">
        <f>回答票!F209</f>
        <v>0</v>
      </c>
      <c r="L206" s="16">
        <f>回答票!G209</f>
        <v>0</v>
      </c>
      <c r="M206" s="16">
        <f>回答票!H209</f>
        <v>0</v>
      </c>
      <c r="N206" s="16">
        <f>回答票!I209</f>
        <v>0</v>
      </c>
      <c r="O206" s="16">
        <f>回答票!J209</f>
        <v>0</v>
      </c>
      <c r="P206" s="16">
        <f>回答票!K209</f>
        <v>0</v>
      </c>
      <c r="Q206" s="16">
        <f>回答票!L209</f>
        <v>0</v>
      </c>
      <c r="R206" s="16">
        <f>回答票!M209</f>
        <v>0</v>
      </c>
      <c r="S206" s="16">
        <f>回答票!N209</f>
        <v>0</v>
      </c>
      <c r="T206" s="16">
        <f>回答票!O209</f>
        <v>0</v>
      </c>
      <c r="U206" s="16">
        <f>回答票!P209</f>
        <v>0</v>
      </c>
      <c r="V206" s="16">
        <f>回答票!Q209</f>
        <v>0</v>
      </c>
      <c r="W206" s="16">
        <f>回答票!R209</f>
        <v>0</v>
      </c>
      <c r="X206" s="16">
        <f>回答票!S209</f>
        <v>0</v>
      </c>
      <c r="Y206" s="16">
        <f>回答票!T209</f>
        <v>0</v>
      </c>
      <c r="Z206" s="16">
        <f>回答票!U209</f>
        <v>0</v>
      </c>
      <c r="AA206" s="16">
        <f>回答票!V209</f>
        <v>0</v>
      </c>
      <c r="AB206" s="16">
        <f>回答票!W209</f>
        <v>0</v>
      </c>
    </row>
    <row r="207" spans="1:28">
      <c r="A207" s="16">
        <f>回答票!$B$1</f>
        <v>0</v>
      </c>
      <c r="B207" s="16">
        <f>回答票!$B$2</f>
        <v>0</v>
      </c>
      <c r="C207" s="16">
        <f>回答票!$D$1</f>
        <v>0</v>
      </c>
      <c r="D207" s="16">
        <f>回答票!$F$1</f>
        <v>0</v>
      </c>
      <c r="E207" s="16">
        <f>回答票!$H$1</f>
        <v>0</v>
      </c>
      <c r="F207" s="16">
        <f>回答票!A210</f>
        <v>0</v>
      </c>
      <c r="G207" s="16">
        <f>回答票!B210</f>
        <v>0</v>
      </c>
      <c r="H207" s="16">
        <f>回答票!C210</f>
        <v>0</v>
      </c>
      <c r="I207" s="16">
        <f>回答票!D210</f>
        <v>0</v>
      </c>
      <c r="J207" s="16">
        <f>回答票!E210</f>
        <v>0</v>
      </c>
      <c r="K207" s="16">
        <f>回答票!F210</f>
        <v>0</v>
      </c>
      <c r="L207" s="16">
        <f>回答票!G210</f>
        <v>0</v>
      </c>
      <c r="M207" s="16">
        <f>回答票!H210</f>
        <v>0</v>
      </c>
      <c r="N207" s="16">
        <f>回答票!I210</f>
        <v>0</v>
      </c>
      <c r="O207" s="16">
        <f>回答票!J210</f>
        <v>0</v>
      </c>
      <c r="P207" s="16">
        <f>回答票!K210</f>
        <v>0</v>
      </c>
      <c r="Q207" s="16">
        <f>回答票!L210</f>
        <v>0</v>
      </c>
      <c r="R207" s="16">
        <f>回答票!M210</f>
        <v>0</v>
      </c>
      <c r="S207" s="16">
        <f>回答票!N210</f>
        <v>0</v>
      </c>
      <c r="T207" s="16">
        <f>回答票!O210</f>
        <v>0</v>
      </c>
      <c r="U207" s="16">
        <f>回答票!P210</f>
        <v>0</v>
      </c>
      <c r="V207" s="16">
        <f>回答票!Q210</f>
        <v>0</v>
      </c>
      <c r="W207" s="16">
        <f>回答票!R210</f>
        <v>0</v>
      </c>
      <c r="X207" s="16">
        <f>回答票!S210</f>
        <v>0</v>
      </c>
      <c r="Y207" s="16">
        <f>回答票!T210</f>
        <v>0</v>
      </c>
      <c r="Z207" s="16">
        <f>回答票!U210</f>
        <v>0</v>
      </c>
      <c r="AA207" s="16">
        <f>回答票!V210</f>
        <v>0</v>
      </c>
      <c r="AB207" s="16">
        <f>回答票!W210</f>
        <v>0</v>
      </c>
    </row>
    <row r="208" spans="1:28">
      <c r="A208" s="16">
        <f>回答票!$B$1</f>
        <v>0</v>
      </c>
      <c r="B208" s="16">
        <f>回答票!$B$2</f>
        <v>0</v>
      </c>
      <c r="C208" s="16">
        <f>回答票!$D$1</f>
        <v>0</v>
      </c>
      <c r="D208" s="16">
        <f>回答票!$F$1</f>
        <v>0</v>
      </c>
      <c r="E208" s="16">
        <f>回答票!$H$1</f>
        <v>0</v>
      </c>
      <c r="F208" s="16">
        <f>回答票!A211</f>
        <v>0</v>
      </c>
      <c r="G208" s="16">
        <f>回答票!B211</f>
        <v>0</v>
      </c>
      <c r="H208" s="16">
        <f>回答票!C211</f>
        <v>0</v>
      </c>
      <c r="I208" s="16">
        <f>回答票!D211</f>
        <v>0</v>
      </c>
      <c r="J208" s="16">
        <f>回答票!E211</f>
        <v>0</v>
      </c>
      <c r="K208" s="16">
        <f>回答票!F211</f>
        <v>0</v>
      </c>
      <c r="L208" s="16">
        <f>回答票!G211</f>
        <v>0</v>
      </c>
      <c r="M208" s="16">
        <f>回答票!H211</f>
        <v>0</v>
      </c>
      <c r="N208" s="16">
        <f>回答票!I211</f>
        <v>0</v>
      </c>
      <c r="O208" s="16">
        <f>回答票!J211</f>
        <v>0</v>
      </c>
      <c r="P208" s="16">
        <f>回答票!K211</f>
        <v>0</v>
      </c>
      <c r="Q208" s="16">
        <f>回答票!L211</f>
        <v>0</v>
      </c>
      <c r="R208" s="16">
        <f>回答票!M211</f>
        <v>0</v>
      </c>
      <c r="S208" s="16">
        <f>回答票!N211</f>
        <v>0</v>
      </c>
      <c r="T208" s="16">
        <f>回答票!O211</f>
        <v>0</v>
      </c>
      <c r="U208" s="16">
        <f>回答票!P211</f>
        <v>0</v>
      </c>
      <c r="V208" s="16">
        <f>回答票!Q211</f>
        <v>0</v>
      </c>
      <c r="W208" s="16">
        <f>回答票!R211</f>
        <v>0</v>
      </c>
      <c r="X208" s="16">
        <f>回答票!S211</f>
        <v>0</v>
      </c>
      <c r="Y208" s="16">
        <f>回答票!T211</f>
        <v>0</v>
      </c>
      <c r="Z208" s="16">
        <f>回答票!U211</f>
        <v>0</v>
      </c>
      <c r="AA208" s="16">
        <f>回答票!V211</f>
        <v>0</v>
      </c>
      <c r="AB208" s="16">
        <f>回答票!W211</f>
        <v>0</v>
      </c>
    </row>
    <row r="209" spans="1:28">
      <c r="A209" s="16">
        <f>回答票!$B$1</f>
        <v>0</v>
      </c>
      <c r="B209" s="16">
        <f>回答票!$B$2</f>
        <v>0</v>
      </c>
      <c r="C209" s="16">
        <f>回答票!$D$1</f>
        <v>0</v>
      </c>
      <c r="D209" s="16">
        <f>回答票!$F$1</f>
        <v>0</v>
      </c>
      <c r="E209" s="16">
        <f>回答票!$H$1</f>
        <v>0</v>
      </c>
      <c r="F209" s="16">
        <f>回答票!A212</f>
        <v>0</v>
      </c>
      <c r="G209" s="16">
        <f>回答票!B212</f>
        <v>0</v>
      </c>
      <c r="H209" s="16">
        <f>回答票!C212</f>
        <v>0</v>
      </c>
      <c r="I209" s="16">
        <f>回答票!D212</f>
        <v>0</v>
      </c>
      <c r="J209" s="16">
        <f>回答票!E212</f>
        <v>0</v>
      </c>
      <c r="K209" s="16">
        <f>回答票!F212</f>
        <v>0</v>
      </c>
      <c r="L209" s="16">
        <f>回答票!G212</f>
        <v>0</v>
      </c>
      <c r="M209" s="16">
        <f>回答票!H212</f>
        <v>0</v>
      </c>
      <c r="N209" s="16">
        <f>回答票!I212</f>
        <v>0</v>
      </c>
      <c r="O209" s="16">
        <f>回答票!J212</f>
        <v>0</v>
      </c>
      <c r="P209" s="16">
        <f>回答票!K212</f>
        <v>0</v>
      </c>
      <c r="Q209" s="16">
        <f>回答票!L212</f>
        <v>0</v>
      </c>
      <c r="R209" s="16">
        <f>回答票!M212</f>
        <v>0</v>
      </c>
      <c r="S209" s="16">
        <f>回答票!N212</f>
        <v>0</v>
      </c>
      <c r="T209" s="16">
        <f>回答票!O212</f>
        <v>0</v>
      </c>
      <c r="U209" s="16">
        <f>回答票!P212</f>
        <v>0</v>
      </c>
      <c r="V209" s="16">
        <f>回答票!Q212</f>
        <v>0</v>
      </c>
      <c r="W209" s="16">
        <f>回答票!R212</f>
        <v>0</v>
      </c>
      <c r="X209" s="16">
        <f>回答票!S212</f>
        <v>0</v>
      </c>
      <c r="Y209" s="16">
        <f>回答票!T212</f>
        <v>0</v>
      </c>
      <c r="Z209" s="16">
        <f>回答票!U212</f>
        <v>0</v>
      </c>
      <c r="AA209" s="16">
        <f>回答票!V212</f>
        <v>0</v>
      </c>
      <c r="AB209" s="16">
        <f>回答票!W212</f>
        <v>0</v>
      </c>
    </row>
    <row r="210" spans="1:28">
      <c r="A210" s="16">
        <f>回答票!$B$1</f>
        <v>0</v>
      </c>
      <c r="B210" s="16">
        <f>回答票!$B$2</f>
        <v>0</v>
      </c>
      <c r="C210" s="16">
        <f>回答票!$D$1</f>
        <v>0</v>
      </c>
      <c r="D210" s="16">
        <f>回答票!$F$1</f>
        <v>0</v>
      </c>
      <c r="E210" s="16">
        <f>回答票!$H$1</f>
        <v>0</v>
      </c>
      <c r="F210" s="16">
        <f>回答票!A213</f>
        <v>0</v>
      </c>
      <c r="G210" s="16">
        <f>回答票!B213</f>
        <v>0</v>
      </c>
      <c r="H210" s="16">
        <f>回答票!C213</f>
        <v>0</v>
      </c>
      <c r="I210" s="16">
        <f>回答票!D213</f>
        <v>0</v>
      </c>
      <c r="J210" s="16">
        <f>回答票!E213</f>
        <v>0</v>
      </c>
      <c r="K210" s="16">
        <f>回答票!F213</f>
        <v>0</v>
      </c>
      <c r="L210" s="16">
        <f>回答票!G213</f>
        <v>0</v>
      </c>
      <c r="M210" s="16">
        <f>回答票!H213</f>
        <v>0</v>
      </c>
      <c r="N210" s="16">
        <f>回答票!I213</f>
        <v>0</v>
      </c>
      <c r="O210" s="16">
        <f>回答票!J213</f>
        <v>0</v>
      </c>
      <c r="P210" s="16">
        <f>回答票!K213</f>
        <v>0</v>
      </c>
      <c r="Q210" s="16">
        <f>回答票!L213</f>
        <v>0</v>
      </c>
      <c r="R210" s="16">
        <f>回答票!M213</f>
        <v>0</v>
      </c>
      <c r="S210" s="16">
        <f>回答票!N213</f>
        <v>0</v>
      </c>
      <c r="T210" s="16">
        <f>回答票!O213</f>
        <v>0</v>
      </c>
      <c r="U210" s="16">
        <f>回答票!P213</f>
        <v>0</v>
      </c>
      <c r="V210" s="16">
        <f>回答票!Q213</f>
        <v>0</v>
      </c>
      <c r="W210" s="16">
        <f>回答票!R213</f>
        <v>0</v>
      </c>
      <c r="X210" s="16">
        <f>回答票!S213</f>
        <v>0</v>
      </c>
      <c r="Y210" s="16">
        <f>回答票!T213</f>
        <v>0</v>
      </c>
      <c r="Z210" s="16">
        <f>回答票!U213</f>
        <v>0</v>
      </c>
      <c r="AA210" s="16">
        <f>回答票!V213</f>
        <v>0</v>
      </c>
      <c r="AB210" s="16">
        <f>回答票!W213</f>
        <v>0</v>
      </c>
    </row>
    <row r="211" spans="1:28">
      <c r="A211" s="16">
        <f>回答票!$B$1</f>
        <v>0</v>
      </c>
      <c r="B211" s="16">
        <f>回答票!$B$2</f>
        <v>0</v>
      </c>
      <c r="C211" s="16">
        <f>回答票!$D$1</f>
        <v>0</v>
      </c>
      <c r="D211" s="16">
        <f>回答票!$F$1</f>
        <v>0</v>
      </c>
      <c r="E211" s="16">
        <f>回答票!$H$1</f>
        <v>0</v>
      </c>
      <c r="F211" s="16">
        <f>回答票!A214</f>
        <v>0</v>
      </c>
      <c r="G211" s="16">
        <f>回答票!B214</f>
        <v>0</v>
      </c>
      <c r="H211" s="16">
        <f>回答票!C214</f>
        <v>0</v>
      </c>
      <c r="I211" s="16">
        <f>回答票!D214</f>
        <v>0</v>
      </c>
      <c r="J211" s="16">
        <f>回答票!E214</f>
        <v>0</v>
      </c>
      <c r="K211" s="16">
        <f>回答票!F214</f>
        <v>0</v>
      </c>
      <c r="L211" s="16">
        <f>回答票!G214</f>
        <v>0</v>
      </c>
      <c r="M211" s="16">
        <f>回答票!H214</f>
        <v>0</v>
      </c>
      <c r="N211" s="16">
        <f>回答票!I214</f>
        <v>0</v>
      </c>
      <c r="O211" s="16">
        <f>回答票!J214</f>
        <v>0</v>
      </c>
      <c r="P211" s="16">
        <f>回答票!K214</f>
        <v>0</v>
      </c>
      <c r="Q211" s="16">
        <f>回答票!L214</f>
        <v>0</v>
      </c>
      <c r="R211" s="16">
        <f>回答票!M214</f>
        <v>0</v>
      </c>
      <c r="S211" s="16">
        <f>回答票!N214</f>
        <v>0</v>
      </c>
      <c r="T211" s="16">
        <f>回答票!O214</f>
        <v>0</v>
      </c>
      <c r="U211" s="16">
        <f>回答票!P214</f>
        <v>0</v>
      </c>
      <c r="V211" s="16">
        <f>回答票!Q214</f>
        <v>0</v>
      </c>
      <c r="W211" s="16">
        <f>回答票!R214</f>
        <v>0</v>
      </c>
      <c r="X211" s="16">
        <f>回答票!S214</f>
        <v>0</v>
      </c>
      <c r="Y211" s="16">
        <f>回答票!T214</f>
        <v>0</v>
      </c>
      <c r="Z211" s="16">
        <f>回答票!U214</f>
        <v>0</v>
      </c>
      <c r="AA211" s="16">
        <f>回答票!V214</f>
        <v>0</v>
      </c>
      <c r="AB211" s="16">
        <f>回答票!W214</f>
        <v>0</v>
      </c>
    </row>
    <row r="212" spans="1:28">
      <c r="A212" s="16">
        <f>回答票!$B$1</f>
        <v>0</v>
      </c>
      <c r="B212" s="16">
        <f>回答票!$B$2</f>
        <v>0</v>
      </c>
      <c r="C212" s="16">
        <f>回答票!$D$1</f>
        <v>0</v>
      </c>
      <c r="D212" s="16">
        <f>回答票!$F$1</f>
        <v>0</v>
      </c>
      <c r="E212" s="16">
        <f>回答票!$H$1</f>
        <v>0</v>
      </c>
      <c r="F212" s="16">
        <f>回答票!A215</f>
        <v>0</v>
      </c>
      <c r="G212" s="16">
        <f>回答票!B215</f>
        <v>0</v>
      </c>
      <c r="H212" s="16">
        <f>回答票!C215</f>
        <v>0</v>
      </c>
      <c r="I212" s="16">
        <f>回答票!D215</f>
        <v>0</v>
      </c>
      <c r="J212" s="16">
        <f>回答票!E215</f>
        <v>0</v>
      </c>
      <c r="K212" s="16">
        <f>回答票!F215</f>
        <v>0</v>
      </c>
      <c r="L212" s="16">
        <f>回答票!G215</f>
        <v>0</v>
      </c>
      <c r="M212" s="16">
        <f>回答票!H215</f>
        <v>0</v>
      </c>
      <c r="N212" s="16">
        <f>回答票!I215</f>
        <v>0</v>
      </c>
      <c r="O212" s="16">
        <f>回答票!J215</f>
        <v>0</v>
      </c>
      <c r="P212" s="16">
        <f>回答票!K215</f>
        <v>0</v>
      </c>
      <c r="Q212" s="16">
        <f>回答票!L215</f>
        <v>0</v>
      </c>
      <c r="R212" s="16">
        <f>回答票!M215</f>
        <v>0</v>
      </c>
      <c r="S212" s="16">
        <f>回答票!N215</f>
        <v>0</v>
      </c>
      <c r="T212" s="16">
        <f>回答票!O215</f>
        <v>0</v>
      </c>
      <c r="U212" s="16">
        <f>回答票!P215</f>
        <v>0</v>
      </c>
      <c r="V212" s="16">
        <f>回答票!Q215</f>
        <v>0</v>
      </c>
      <c r="W212" s="16">
        <f>回答票!R215</f>
        <v>0</v>
      </c>
      <c r="X212" s="16">
        <f>回答票!S215</f>
        <v>0</v>
      </c>
      <c r="Y212" s="16">
        <f>回答票!T215</f>
        <v>0</v>
      </c>
      <c r="Z212" s="16">
        <f>回答票!U215</f>
        <v>0</v>
      </c>
      <c r="AA212" s="16">
        <f>回答票!V215</f>
        <v>0</v>
      </c>
      <c r="AB212" s="16">
        <f>回答票!W215</f>
        <v>0</v>
      </c>
    </row>
    <row r="213" spans="1:28">
      <c r="A213" s="16">
        <f>回答票!$B$1</f>
        <v>0</v>
      </c>
      <c r="B213" s="16">
        <f>回答票!$B$2</f>
        <v>0</v>
      </c>
      <c r="C213" s="16">
        <f>回答票!$D$1</f>
        <v>0</v>
      </c>
      <c r="D213" s="16">
        <f>回答票!$F$1</f>
        <v>0</v>
      </c>
      <c r="E213" s="16">
        <f>回答票!$H$1</f>
        <v>0</v>
      </c>
      <c r="F213" s="16">
        <f>回答票!A216</f>
        <v>0</v>
      </c>
      <c r="G213" s="16">
        <f>回答票!B216</f>
        <v>0</v>
      </c>
      <c r="H213" s="16">
        <f>回答票!C216</f>
        <v>0</v>
      </c>
      <c r="I213" s="16">
        <f>回答票!D216</f>
        <v>0</v>
      </c>
      <c r="J213" s="16">
        <f>回答票!E216</f>
        <v>0</v>
      </c>
      <c r="K213" s="16">
        <f>回答票!F216</f>
        <v>0</v>
      </c>
      <c r="L213" s="16">
        <f>回答票!G216</f>
        <v>0</v>
      </c>
      <c r="M213" s="16">
        <f>回答票!H216</f>
        <v>0</v>
      </c>
      <c r="N213" s="16">
        <f>回答票!I216</f>
        <v>0</v>
      </c>
      <c r="O213" s="16">
        <f>回答票!J216</f>
        <v>0</v>
      </c>
      <c r="P213" s="16">
        <f>回答票!K216</f>
        <v>0</v>
      </c>
      <c r="Q213" s="16">
        <f>回答票!L216</f>
        <v>0</v>
      </c>
      <c r="R213" s="16">
        <f>回答票!M216</f>
        <v>0</v>
      </c>
      <c r="S213" s="16">
        <f>回答票!N216</f>
        <v>0</v>
      </c>
      <c r="T213" s="16">
        <f>回答票!O216</f>
        <v>0</v>
      </c>
      <c r="U213" s="16">
        <f>回答票!P216</f>
        <v>0</v>
      </c>
      <c r="V213" s="16">
        <f>回答票!Q216</f>
        <v>0</v>
      </c>
      <c r="W213" s="16">
        <f>回答票!R216</f>
        <v>0</v>
      </c>
      <c r="X213" s="16">
        <f>回答票!S216</f>
        <v>0</v>
      </c>
      <c r="Y213" s="16">
        <f>回答票!T216</f>
        <v>0</v>
      </c>
      <c r="Z213" s="16">
        <f>回答票!U216</f>
        <v>0</v>
      </c>
      <c r="AA213" s="16">
        <f>回答票!V216</f>
        <v>0</v>
      </c>
      <c r="AB213" s="16">
        <f>回答票!W216</f>
        <v>0</v>
      </c>
    </row>
    <row r="214" spans="1:28">
      <c r="A214" s="16">
        <f>回答票!$B$1</f>
        <v>0</v>
      </c>
      <c r="B214" s="16">
        <f>回答票!$B$2</f>
        <v>0</v>
      </c>
      <c r="C214" s="16">
        <f>回答票!$D$1</f>
        <v>0</v>
      </c>
      <c r="D214" s="16">
        <f>回答票!$F$1</f>
        <v>0</v>
      </c>
      <c r="E214" s="16">
        <f>回答票!$H$1</f>
        <v>0</v>
      </c>
      <c r="F214" s="16">
        <f>回答票!A217</f>
        <v>0</v>
      </c>
      <c r="G214" s="16">
        <f>回答票!B217</f>
        <v>0</v>
      </c>
      <c r="H214" s="16">
        <f>回答票!C217</f>
        <v>0</v>
      </c>
      <c r="I214" s="16">
        <f>回答票!D217</f>
        <v>0</v>
      </c>
      <c r="J214" s="16">
        <f>回答票!E217</f>
        <v>0</v>
      </c>
      <c r="K214" s="16">
        <f>回答票!F217</f>
        <v>0</v>
      </c>
      <c r="L214" s="16">
        <f>回答票!G217</f>
        <v>0</v>
      </c>
      <c r="M214" s="16">
        <f>回答票!H217</f>
        <v>0</v>
      </c>
      <c r="N214" s="16">
        <f>回答票!I217</f>
        <v>0</v>
      </c>
      <c r="O214" s="16">
        <f>回答票!J217</f>
        <v>0</v>
      </c>
      <c r="P214" s="16">
        <f>回答票!K217</f>
        <v>0</v>
      </c>
      <c r="Q214" s="16">
        <f>回答票!L217</f>
        <v>0</v>
      </c>
      <c r="R214" s="16">
        <f>回答票!M217</f>
        <v>0</v>
      </c>
      <c r="S214" s="16">
        <f>回答票!N217</f>
        <v>0</v>
      </c>
      <c r="T214" s="16">
        <f>回答票!O217</f>
        <v>0</v>
      </c>
      <c r="U214" s="16">
        <f>回答票!P217</f>
        <v>0</v>
      </c>
      <c r="V214" s="16">
        <f>回答票!Q217</f>
        <v>0</v>
      </c>
      <c r="W214" s="16">
        <f>回答票!R217</f>
        <v>0</v>
      </c>
      <c r="X214" s="16">
        <f>回答票!S217</f>
        <v>0</v>
      </c>
      <c r="Y214" s="16">
        <f>回答票!T217</f>
        <v>0</v>
      </c>
      <c r="Z214" s="16">
        <f>回答票!U217</f>
        <v>0</v>
      </c>
      <c r="AA214" s="16">
        <f>回答票!V217</f>
        <v>0</v>
      </c>
      <c r="AB214" s="16">
        <f>回答票!W217</f>
        <v>0</v>
      </c>
    </row>
    <row r="215" spans="1:28">
      <c r="A215" s="16">
        <f>回答票!$B$1</f>
        <v>0</v>
      </c>
      <c r="B215" s="16">
        <f>回答票!$B$2</f>
        <v>0</v>
      </c>
      <c r="C215" s="16">
        <f>回答票!$D$1</f>
        <v>0</v>
      </c>
      <c r="D215" s="16">
        <f>回答票!$F$1</f>
        <v>0</v>
      </c>
      <c r="E215" s="16">
        <f>回答票!$H$1</f>
        <v>0</v>
      </c>
      <c r="F215" s="16">
        <f>回答票!A218</f>
        <v>0</v>
      </c>
      <c r="G215" s="16">
        <f>回答票!B218</f>
        <v>0</v>
      </c>
      <c r="H215" s="16">
        <f>回答票!C218</f>
        <v>0</v>
      </c>
      <c r="I215" s="16">
        <f>回答票!D218</f>
        <v>0</v>
      </c>
      <c r="J215" s="16">
        <f>回答票!E218</f>
        <v>0</v>
      </c>
      <c r="K215" s="16">
        <f>回答票!F218</f>
        <v>0</v>
      </c>
      <c r="L215" s="16">
        <f>回答票!G218</f>
        <v>0</v>
      </c>
      <c r="M215" s="16">
        <f>回答票!H218</f>
        <v>0</v>
      </c>
      <c r="N215" s="16">
        <f>回答票!I218</f>
        <v>0</v>
      </c>
      <c r="O215" s="16">
        <f>回答票!J218</f>
        <v>0</v>
      </c>
      <c r="P215" s="16">
        <f>回答票!K218</f>
        <v>0</v>
      </c>
      <c r="Q215" s="16">
        <f>回答票!L218</f>
        <v>0</v>
      </c>
      <c r="R215" s="16">
        <f>回答票!M218</f>
        <v>0</v>
      </c>
      <c r="S215" s="16">
        <f>回答票!N218</f>
        <v>0</v>
      </c>
      <c r="T215" s="16">
        <f>回答票!O218</f>
        <v>0</v>
      </c>
      <c r="U215" s="16">
        <f>回答票!P218</f>
        <v>0</v>
      </c>
      <c r="V215" s="16">
        <f>回答票!Q218</f>
        <v>0</v>
      </c>
      <c r="W215" s="16">
        <f>回答票!R218</f>
        <v>0</v>
      </c>
      <c r="X215" s="16">
        <f>回答票!S218</f>
        <v>0</v>
      </c>
      <c r="Y215" s="16">
        <f>回答票!T218</f>
        <v>0</v>
      </c>
      <c r="Z215" s="16">
        <f>回答票!U218</f>
        <v>0</v>
      </c>
      <c r="AA215" s="16">
        <f>回答票!V218</f>
        <v>0</v>
      </c>
      <c r="AB215" s="16">
        <f>回答票!W218</f>
        <v>0</v>
      </c>
    </row>
    <row r="216" spans="1:28">
      <c r="A216" s="16">
        <f>回答票!$B$1</f>
        <v>0</v>
      </c>
      <c r="B216" s="16">
        <f>回答票!$B$2</f>
        <v>0</v>
      </c>
      <c r="C216" s="16">
        <f>回答票!$D$1</f>
        <v>0</v>
      </c>
      <c r="D216" s="16">
        <f>回答票!$F$1</f>
        <v>0</v>
      </c>
      <c r="E216" s="16">
        <f>回答票!$H$1</f>
        <v>0</v>
      </c>
      <c r="F216" s="16">
        <f>回答票!A219</f>
        <v>0</v>
      </c>
      <c r="G216" s="16">
        <f>回答票!B219</f>
        <v>0</v>
      </c>
      <c r="H216" s="16">
        <f>回答票!C219</f>
        <v>0</v>
      </c>
      <c r="I216" s="16">
        <f>回答票!D219</f>
        <v>0</v>
      </c>
      <c r="J216" s="16">
        <f>回答票!E219</f>
        <v>0</v>
      </c>
      <c r="K216" s="16">
        <f>回答票!F219</f>
        <v>0</v>
      </c>
      <c r="L216" s="16">
        <f>回答票!G219</f>
        <v>0</v>
      </c>
      <c r="M216" s="16">
        <f>回答票!H219</f>
        <v>0</v>
      </c>
      <c r="N216" s="16">
        <f>回答票!I219</f>
        <v>0</v>
      </c>
      <c r="O216" s="16">
        <f>回答票!J219</f>
        <v>0</v>
      </c>
      <c r="P216" s="16">
        <f>回答票!K219</f>
        <v>0</v>
      </c>
      <c r="Q216" s="16">
        <f>回答票!L219</f>
        <v>0</v>
      </c>
      <c r="R216" s="16">
        <f>回答票!M219</f>
        <v>0</v>
      </c>
      <c r="S216" s="16">
        <f>回答票!N219</f>
        <v>0</v>
      </c>
      <c r="T216" s="16">
        <f>回答票!O219</f>
        <v>0</v>
      </c>
      <c r="U216" s="16">
        <f>回答票!P219</f>
        <v>0</v>
      </c>
      <c r="V216" s="16">
        <f>回答票!Q219</f>
        <v>0</v>
      </c>
      <c r="W216" s="16">
        <f>回答票!R219</f>
        <v>0</v>
      </c>
      <c r="X216" s="16">
        <f>回答票!S219</f>
        <v>0</v>
      </c>
      <c r="Y216" s="16">
        <f>回答票!T219</f>
        <v>0</v>
      </c>
      <c r="Z216" s="16">
        <f>回答票!U219</f>
        <v>0</v>
      </c>
      <c r="AA216" s="16">
        <f>回答票!V219</f>
        <v>0</v>
      </c>
      <c r="AB216" s="16">
        <f>回答票!W219</f>
        <v>0</v>
      </c>
    </row>
    <row r="217" spans="1:28">
      <c r="A217" s="16">
        <f>回答票!$B$1</f>
        <v>0</v>
      </c>
      <c r="B217" s="16">
        <f>回答票!$B$2</f>
        <v>0</v>
      </c>
      <c r="C217" s="16">
        <f>回答票!$D$1</f>
        <v>0</v>
      </c>
      <c r="D217" s="16">
        <f>回答票!$F$1</f>
        <v>0</v>
      </c>
      <c r="E217" s="16">
        <f>回答票!$H$1</f>
        <v>0</v>
      </c>
      <c r="F217" s="16">
        <f>回答票!A220</f>
        <v>0</v>
      </c>
      <c r="G217" s="16">
        <f>回答票!B220</f>
        <v>0</v>
      </c>
      <c r="H217" s="16">
        <f>回答票!C220</f>
        <v>0</v>
      </c>
      <c r="I217" s="16">
        <f>回答票!D220</f>
        <v>0</v>
      </c>
      <c r="J217" s="16">
        <f>回答票!E220</f>
        <v>0</v>
      </c>
      <c r="K217" s="16">
        <f>回答票!F220</f>
        <v>0</v>
      </c>
      <c r="L217" s="16">
        <f>回答票!G220</f>
        <v>0</v>
      </c>
      <c r="M217" s="16">
        <f>回答票!H220</f>
        <v>0</v>
      </c>
      <c r="N217" s="16">
        <f>回答票!I220</f>
        <v>0</v>
      </c>
      <c r="O217" s="16">
        <f>回答票!J220</f>
        <v>0</v>
      </c>
      <c r="P217" s="16">
        <f>回答票!K220</f>
        <v>0</v>
      </c>
      <c r="Q217" s="16">
        <f>回答票!L220</f>
        <v>0</v>
      </c>
      <c r="R217" s="16">
        <f>回答票!M220</f>
        <v>0</v>
      </c>
      <c r="S217" s="16">
        <f>回答票!N220</f>
        <v>0</v>
      </c>
      <c r="T217" s="16">
        <f>回答票!O220</f>
        <v>0</v>
      </c>
      <c r="U217" s="16">
        <f>回答票!P220</f>
        <v>0</v>
      </c>
      <c r="V217" s="16">
        <f>回答票!Q220</f>
        <v>0</v>
      </c>
      <c r="W217" s="16">
        <f>回答票!R220</f>
        <v>0</v>
      </c>
      <c r="X217" s="16">
        <f>回答票!S220</f>
        <v>0</v>
      </c>
      <c r="Y217" s="16">
        <f>回答票!T220</f>
        <v>0</v>
      </c>
      <c r="Z217" s="16">
        <f>回答票!U220</f>
        <v>0</v>
      </c>
      <c r="AA217" s="16">
        <f>回答票!V220</f>
        <v>0</v>
      </c>
      <c r="AB217" s="16">
        <f>回答票!W220</f>
        <v>0</v>
      </c>
    </row>
    <row r="218" spans="1:28">
      <c r="A218" s="16">
        <f>回答票!$B$1</f>
        <v>0</v>
      </c>
      <c r="B218" s="16">
        <f>回答票!$B$2</f>
        <v>0</v>
      </c>
      <c r="C218" s="16">
        <f>回答票!$D$1</f>
        <v>0</v>
      </c>
      <c r="D218" s="16">
        <f>回答票!$F$1</f>
        <v>0</v>
      </c>
      <c r="E218" s="16">
        <f>回答票!$H$1</f>
        <v>0</v>
      </c>
      <c r="F218" s="16">
        <f>回答票!A221</f>
        <v>0</v>
      </c>
      <c r="G218" s="16">
        <f>回答票!B221</f>
        <v>0</v>
      </c>
      <c r="H218" s="16">
        <f>回答票!C221</f>
        <v>0</v>
      </c>
      <c r="I218" s="16">
        <f>回答票!D221</f>
        <v>0</v>
      </c>
      <c r="J218" s="16">
        <f>回答票!E221</f>
        <v>0</v>
      </c>
      <c r="K218" s="16">
        <f>回答票!F221</f>
        <v>0</v>
      </c>
      <c r="L218" s="16">
        <f>回答票!G221</f>
        <v>0</v>
      </c>
      <c r="M218" s="16">
        <f>回答票!H221</f>
        <v>0</v>
      </c>
      <c r="N218" s="16">
        <f>回答票!I221</f>
        <v>0</v>
      </c>
      <c r="O218" s="16">
        <f>回答票!J221</f>
        <v>0</v>
      </c>
      <c r="P218" s="16">
        <f>回答票!K221</f>
        <v>0</v>
      </c>
      <c r="Q218" s="16">
        <f>回答票!L221</f>
        <v>0</v>
      </c>
      <c r="R218" s="16">
        <f>回答票!M221</f>
        <v>0</v>
      </c>
      <c r="S218" s="16">
        <f>回答票!N221</f>
        <v>0</v>
      </c>
      <c r="T218" s="16">
        <f>回答票!O221</f>
        <v>0</v>
      </c>
      <c r="U218" s="16">
        <f>回答票!P221</f>
        <v>0</v>
      </c>
      <c r="V218" s="16">
        <f>回答票!Q221</f>
        <v>0</v>
      </c>
      <c r="W218" s="16">
        <f>回答票!R221</f>
        <v>0</v>
      </c>
      <c r="X218" s="16">
        <f>回答票!S221</f>
        <v>0</v>
      </c>
      <c r="Y218" s="16">
        <f>回答票!T221</f>
        <v>0</v>
      </c>
      <c r="Z218" s="16">
        <f>回答票!U221</f>
        <v>0</v>
      </c>
      <c r="AA218" s="16">
        <f>回答票!V221</f>
        <v>0</v>
      </c>
      <c r="AB218" s="16">
        <f>回答票!W221</f>
        <v>0</v>
      </c>
    </row>
    <row r="219" spans="1:28">
      <c r="A219" s="16">
        <f>回答票!$B$1</f>
        <v>0</v>
      </c>
      <c r="B219" s="16">
        <f>回答票!$B$2</f>
        <v>0</v>
      </c>
      <c r="C219" s="16">
        <f>回答票!$D$1</f>
        <v>0</v>
      </c>
      <c r="D219" s="16">
        <f>回答票!$F$1</f>
        <v>0</v>
      </c>
      <c r="E219" s="16">
        <f>回答票!$H$1</f>
        <v>0</v>
      </c>
      <c r="F219" s="16">
        <f>回答票!A222</f>
        <v>0</v>
      </c>
      <c r="G219" s="16">
        <f>回答票!B222</f>
        <v>0</v>
      </c>
      <c r="H219" s="16">
        <f>回答票!C222</f>
        <v>0</v>
      </c>
      <c r="I219" s="16">
        <f>回答票!D222</f>
        <v>0</v>
      </c>
      <c r="J219" s="16">
        <f>回答票!E222</f>
        <v>0</v>
      </c>
      <c r="K219" s="16">
        <f>回答票!F222</f>
        <v>0</v>
      </c>
      <c r="L219" s="16">
        <f>回答票!G222</f>
        <v>0</v>
      </c>
      <c r="M219" s="16">
        <f>回答票!H222</f>
        <v>0</v>
      </c>
      <c r="N219" s="16">
        <f>回答票!I222</f>
        <v>0</v>
      </c>
      <c r="O219" s="16">
        <f>回答票!J222</f>
        <v>0</v>
      </c>
      <c r="P219" s="16">
        <f>回答票!K222</f>
        <v>0</v>
      </c>
      <c r="Q219" s="16">
        <f>回答票!L222</f>
        <v>0</v>
      </c>
      <c r="R219" s="16">
        <f>回答票!M222</f>
        <v>0</v>
      </c>
      <c r="S219" s="16">
        <f>回答票!N222</f>
        <v>0</v>
      </c>
      <c r="T219" s="16">
        <f>回答票!O222</f>
        <v>0</v>
      </c>
      <c r="U219" s="16">
        <f>回答票!P222</f>
        <v>0</v>
      </c>
      <c r="V219" s="16">
        <f>回答票!Q222</f>
        <v>0</v>
      </c>
      <c r="W219" s="16">
        <f>回答票!R222</f>
        <v>0</v>
      </c>
      <c r="X219" s="16">
        <f>回答票!S222</f>
        <v>0</v>
      </c>
      <c r="Y219" s="16">
        <f>回答票!T222</f>
        <v>0</v>
      </c>
      <c r="Z219" s="16">
        <f>回答票!U222</f>
        <v>0</v>
      </c>
      <c r="AA219" s="16">
        <f>回答票!V222</f>
        <v>0</v>
      </c>
      <c r="AB219" s="16">
        <f>回答票!W222</f>
        <v>0</v>
      </c>
    </row>
    <row r="220" spans="1:28">
      <c r="A220" s="16">
        <f>回答票!$B$1</f>
        <v>0</v>
      </c>
      <c r="B220" s="16">
        <f>回答票!$B$2</f>
        <v>0</v>
      </c>
      <c r="C220" s="16">
        <f>回答票!$D$1</f>
        <v>0</v>
      </c>
      <c r="D220" s="16">
        <f>回答票!$F$1</f>
        <v>0</v>
      </c>
      <c r="E220" s="16">
        <f>回答票!$H$1</f>
        <v>0</v>
      </c>
      <c r="F220" s="16">
        <f>回答票!A223</f>
        <v>0</v>
      </c>
      <c r="G220" s="16">
        <f>回答票!B223</f>
        <v>0</v>
      </c>
      <c r="H220" s="16">
        <f>回答票!C223</f>
        <v>0</v>
      </c>
      <c r="I220" s="16">
        <f>回答票!D223</f>
        <v>0</v>
      </c>
      <c r="J220" s="16">
        <f>回答票!E223</f>
        <v>0</v>
      </c>
      <c r="K220" s="16">
        <f>回答票!F223</f>
        <v>0</v>
      </c>
      <c r="L220" s="16">
        <f>回答票!G223</f>
        <v>0</v>
      </c>
      <c r="M220" s="16">
        <f>回答票!H223</f>
        <v>0</v>
      </c>
      <c r="N220" s="16">
        <f>回答票!I223</f>
        <v>0</v>
      </c>
      <c r="O220" s="16">
        <f>回答票!J223</f>
        <v>0</v>
      </c>
      <c r="P220" s="16">
        <f>回答票!K223</f>
        <v>0</v>
      </c>
      <c r="Q220" s="16">
        <f>回答票!L223</f>
        <v>0</v>
      </c>
      <c r="R220" s="16">
        <f>回答票!M223</f>
        <v>0</v>
      </c>
      <c r="S220" s="16">
        <f>回答票!N223</f>
        <v>0</v>
      </c>
      <c r="T220" s="16">
        <f>回答票!O223</f>
        <v>0</v>
      </c>
      <c r="U220" s="16">
        <f>回答票!P223</f>
        <v>0</v>
      </c>
      <c r="V220" s="16">
        <f>回答票!Q223</f>
        <v>0</v>
      </c>
      <c r="W220" s="16">
        <f>回答票!R223</f>
        <v>0</v>
      </c>
      <c r="X220" s="16">
        <f>回答票!S223</f>
        <v>0</v>
      </c>
      <c r="Y220" s="16">
        <f>回答票!T223</f>
        <v>0</v>
      </c>
      <c r="Z220" s="16">
        <f>回答票!U223</f>
        <v>0</v>
      </c>
      <c r="AA220" s="16">
        <f>回答票!V223</f>
        <v>0</v>
      </c>
      <c r="AB220" s="16">
        <f>回答票!W223</f>
        <v>0</v>
      </c>
    </row>
    <row r="221" spans="1:28">
      <c r="A221" s="16">
        <f>回答票!$B$1</f>
        <v>0</v>
      </c>
      <c r="B221" s="16">
        <f>回答票!$B$2</f>
        <v>0</v>
      </c>
      <c r="C221" s="16">
        <f>回答票!$D$1</f>
        <v>0</v>
      </c>
      <c r="D221" s="16">
        <f>回答票!$F$1</f>
        <v>0</v>
      </c>
      <c r="E221" s="16">
        <f>回答票!$H$1</f>
        <v>0</v>
      </c>
      <c r="F221" s="16">
        <f>回答票!A224</f>
        <v>0</v>
      </c>
      <c r="G221" s="16">
        <f>回答票!B224</f>
        <v>0</v>
      </c>
      <c r="H221" s="16">
        <f>回答票!C224</f>
        <v>0</v>
      </c>
      <c r="I221" s="16">
        <f>回答票!D224</f>
        <v>0</v>
      </c>
      <c r="J221" s="16">
        <f>回答票!E224</f>
        <v>0</v>
      </c>
      <c r="K221" s="16">
        <f>回答票!F224</f>
        <v>0</v>
      </c>
      <c r="L221" s="16">
        <f>回答票!G224</f>
        <v>0</v>
      </c>
      <c r="M221" s="16">
        <f>回答票!H224</f>
        <v>0</v>
      </c>
      <c r="N221" s="16">
        <f>回答票!I224</f>
        <v>0</v>
      </c>
      <c r="O221" s="16">
        <f>回答票!J224</f>
        <v>0</v>
      </c>
      <c r="P221" s="16">
        <f>回答票!K224</f>
        <v>0</v>
      </c>
      <c r="Q221" s="16">
        <f>回答票!L224</f>
        <v>0</v>
      </c>
      <c r="R221" s="16">
        <f>回答票!M224</f>
        <v>0</v>
      </c>
      <c r="S221" s="16">
        <f>回答票!N224</f>
        <v>0</v>
      </c>
      <c r="T221" s="16">
        <f>回答票!O224</f>
        <v>0</v>
      </c>
      <c r="U221" s="16">
        <f>回答票!P224</f>
        <v>0</v>
      </c>
      <c r="V221" s="16">
        <f>回答票!Q224</f>
        <v>0</v>
      </c>
      <c r="W221" s="16">
        <f>回答票!R224</f>
        <v>0</v>
      </c>
      <c r="X221" s="16">
        <f>回答票!S224</f>
        <v>0</v>
      </c>
      <c r="Y221" s="16">
        <f>回答票!T224</f>
        <v>0</v>
      </c>
      <c r="Z221" s="16">
        <f>回答票!U224</f>
        <v>0</v>
      </c>
      <c r="AA221" s="16">
        <f>回答票!V224</f>
        <v>0</v>
      </c>
      <c r="AB221" s="16">
        <f>回答票!W224</f>
        <v>0</v>
      </c>
    </row>
    <row r="222" spans="1:28">
      <c r="A222" s="16">
        <f>回答票!$B$1</f>
        <v>0</v>
      </c>
      <c r="B222" s="16">
        <f>回答票!$B$2</f>
        <v>0</v>
      </c>
      <c r="C222" s="16">
        <f>回答票!$D$1</f>
        <v>0</v>
      </c>
      <c r="D222" s="16">
        <f>回答票!$F$1</f>
        <v>0</v>
      </c>
      <c r="E222" s="16">
        <f>回答票!$H$1</f>
        <v>0</v>
      </c>
      <c r="F222" s="16">
        <f>回答票!A225</f>
        <v>0</v>
      </c>
      <c r="G222" s="16">
        <f>回答票!B225</f>
        <v>0</v>
      </c>
      <c r="H222" s="16">
        <f>回答票!C225</f>
        <v>0</v>
      </c>
      <c r="I222" s="16">
        <f>回答票!D225</f>
        <v>0</v>
      </c>
      <c r="J222" s="16">
        <f>回答票!E225</f>
        <v>0</v>
      </c>
      <c r="K222" s="16">
        <f>回答票!F225</f>
        <v>0</v>
      </c>
      <c r="L222" s="16">
        <f>回答票!G225</f>
        <v>0</v>
      </c>
      <c r="M222" s="16">
        <f>回答票!H225</f>
        <v>0</v>
      </c>
      <c r="N222" s="16">
        <f>回答票!I225</f>
        <v>0</v>
      </c>
      <c r="O222" s="16">
        <f>回答票!J225</f>
        <v>0</v>
      </c>
      <c r="P222" s="16">
        <f>回答票!K225</f>
        <v>0</v>
      </c>
      <c r="Q222" s="16">
        <f>回答票!L225</f>
        <v>0</v>
      </c>
      <c r="R222" s="16">
        <f>回答票!M225</f>
        <v>0</v>
      </c>
      <c r="S222" s="16">
        <f>回答票!N225</f>
        <v>0</v>
      </c>
      <c r="T222" s="16">
        <f>回答票!O225</f>
        <v>0</v>
      </c>
      <c r="U222" s="16">
        <f>回答票!P225</f>
        <v>0</v>
      </c>
      <c r="V222" s="16">
        <f>回答票!Q225</f>
        <v>0</v>
      </c>
      <c r="W222" s="16">
        <f>回答票!R225</f>
        <v>0</v>
      </c>
      <c r="X222" s="16">
        <f>回答票!S225</f>
        <v>0</v>
      </c>
      <c r="Y222" s="16">
        <f>回答票!T225</f>
        <v>0</v>
      </c>
      <c r="Z222" s="16">
        <f>回答票!U225</f>
        <v>0</v>
      </c>
      <c r="AA222" s="16">
        <f>回答票!V225</f>
        <v>0</v>
      </c>
      <c r="AB222" s="16">
        <f>回答票!W225</f>
        <v>0</v>
      </c>
    </row>
    <row r="223" spans="1:28">
      <c r="A223" s="16">
        <f>回答票!$B$1</f>
        <v>0</v>
      </c>
      <c r="B223" s="16">
        <f>回答票!$B$2</f>
        <v>0</v>
      </c>
      <c r="C223" s="16">
        <f>回答票!$D$1</f>
        <v>0</v>
      </c>
      <c r="D223" s="16">
        <f>回答票!$F$1</f>
        <v>0</v>
      </c>
      <c r="E223" s="16">
        <f>回答票!$H$1</f>
        <v>0</v>
      </c>
      <c r="F223" s="16">
        <f>回答票!A226</f>
        <v>0</v>
      </c>
      <c r="G223" s="16">
        <f>回答票!B226</f>
        <v>0</v>
      </c>
      <c r="H223" s="16">
        <f>回答票!C226</f>
        <v>0</v>
      </c>
      <c r="I223" s="16">
        <f>回答票!D226</f>
        <v>0</v>
      </c>
      <c r="J223" s="16">
        <f>回答票!E226</f>
        <v>0</v>
      </c>
      <c r="K223" s="16">
        <f>回答票!F226</f>
        <v>0</v>
      </c>
      <c r="L223" s="16">
        <f>回答票!G226</f>
        <v>0</v>
      </c>
      <c r="M223" s="16">
        <f>回答票!H226</f>
        <v>0</v>
      </c>
      <c r="N223" s="16">
        <f>回答票!I226</f>
        <v>0</v>
      </c>
      <c r="O223" s="16">
        <f>回答票!J226</f>
        <v>0</v>
      </c>
      <c r="P223" s="16">
        <f>回答票!K226</f>
        <v>0</v>
      </c>
      <c r="Q223" s="16">
        <f>回答票!L226</f>
        <v>0</v>
      </c>
      <c r="R223" s="16">
        <f>回答票!M226</f>
        <v>0</v>
      </c>
      <c r="S223" s="16">
        <f>回答票!N226</f>
        <v>0</v>
      </c>
      <c r="T223" s="16">
        <f>回答票!O226</f>
        <v>0</v>
      </c>
      <c r="U223" s="16">
        <f>回答票!P226</f>
        <v>0</v>
      </c>
      <c r="V223" s="16">
        <f>回答票!Q226</f>
        <v>0</v>
      </c>
      <c r="W223" s="16">
        <f>回答票!R226</f>
        <v>0</v>
      </c>
      <c r="X223" s="16">
        <f>回答票!S226</f>
        <v>0</v>
      </c>
      <c r="Y223" s="16">
        <f>回答票!T226</f>
        <v>0</v>
      </c>
      <c r="Z223" s="16">
        <f>回答票!U226</f>
        <v>0</v>
      </c>
      <c r="AA223" s="16">
        <f>回答票!V226</f>
        <v>0</v>
      </c>
      <c r="AB223" s="16">
        <f>回答票!W226</f>
        <v>0</v>
      </c>
    </row>
    <row r="224" spans="1:28">
      <c r="A224" s="16">
        <f>回答票!$B$1</f>
        <v>0</v>
      </c>
      <c r="B224" s="16">
        <f>回答票!$B$2</f>
        <v>0</v>
      </c>
      <c r="C224" s="16">
        <f>回答票!$D$1</f>
        <v>0</v>
      </c>
      <c r="D224" s="16">
        <f>回答票!$F$1</f>
        <v>0</v>
      </c>
      <c r="E224" s="16">
        <f>回答票!$H$1</f>
        <v>0</v>
      </c>
      <c r="F224" s="16">
        <f>回答票!A227</f>
        <v>0</v>
      </c>
      <c r="G224" s="16">
        <f>回答票!B227</f>
        <v>0</v>
      </c>
      <c r="H224" s="16">
        <f>回答票!C227</f>
        <v>0</v>
      </c>
      <c r="I224" s="16">
        <f>回答票!D227</f>
        <v>0</v>
      </c>
      <c r="J224" s="16">
        <f>回答票!E227</f>
        <v>0</v>
      </c>
      <c r="K224" s="16">
        <f>回答票!F227</f>
        <v>0</v>
      </c>
      <c r="L224" s="16">
        <f>回答票!G227</f>
        <v>0</v>
      </c>
      <c r="M224" s="16">
        <f>回答票!H227</f>
        <v>0</v>
      </c>
      <c r="N224" s="16">
        <f>回答票!I227</f>
        <v>0</v>
      </c>
      <c r="O224" s="16">
        <f>回答票!J227</f>
        <v>0</v>
      </c>
      <c r="P224" s="16">
        <f>回答票!K227</f>
        <v>0</v>
      </c>
      <c r="Q224" s="16">
        <f>回答票!L227</f>
        <v>0</v>
      </c>
      <c r="R224" s="16">
        <f>回答票!M227</f>
        <v>0</v>
      </c>
      <c r="S224" s="16">
        <f>回答票!N227</f>
        <v>0</v>
      </c>
      <c r="T224" s="16">
        <f>回答票!O227</f>
        <v>0</v>
      </c>
      <c r="U224" s="16">
        <f>回答票!P227</f>
        <v>0</v>
      </c>
      <c r="V224" s="16">
        <f>回答票!Q227</f>
        <v>0</v>
      </c>
      <c r="W224" s="16">
        <f>回答票!R227</f>
        <v>0</v>
      </c>
      <c r="X224" s="16">
        <f>回答票!S227</f>
        <v>0</v>
      </c>
      <c r="Y224" s="16">
        <f>回答票!T227</f>
        <v>0</v>
      </c>
      <c r="Z224" s="16">
        <f>回答票!U227</f>
        <v>0</v>
      </c>
      <c r="AA224" s="16">
        <f>回答票!V227</f>
        <v>0</v>
      </c>
      <c r="AB224" s="16">
        <f>回答票!W227</f>
        <v>0</v>
      </c>
    </row>
    <row r="225" spans="1:28">
      <c r="A225" s="16">
        <f>回答票!$B$1</f>
        <v>0</v>
      </c>
      <c r="B225" s="16">
        <f>回答票!$B$2</f>
        <v>0</v>
      </c>
      <c r="C225" s="16">
        <f>回答票!$D$1</f>
        <v>0</v>
      </c>
      <c r="D225" s="16">
        <f>回答票!$F$1</f>
        <v>0</v>
      </c>
      <c r="E225" s="16">
        <f>回答票!$H$1</f>
        <v>0</v>
      </c>
      <c r="F225" s="16">
        <f>回答票!A228</f>
        <v>0</v>
      </c>
      <c r="G225" s="16">
        <f>回答票!B228</f>
        <v>0</v>
      </c>
      <c r="H225" s="16">
        <f>回答票!C228</f>
        <v>0</v>
      </c>
      <c r="I225" s="16">
        <f>回答票!D228</f>
        <v>0</v>
      </c>
      <c r="J225" s="16">
        <f>回答票!E228</f>
        <v>0</v>
      </c>
      <c r="K225" s="16">
        <f>回答票!F228</f>
        <v>0</v>
      </c>
      <c r="L225" s="16">
        <f>回答票!G228</f>
        <v>0</v>
      </c>
      <c r="M225" s="16">
        <f>回答票!H228</f>
        <v>0</v>
      </c>
      <c r="N225" s="16">
        <f>回答票!I228</f>
        <v>0</v>
      </c>
      <c r="O225" s="16">
        <f>回答票!J228</f>
        <v>0</v>
      </c>
      <c r="P225" s="16">
        <f>回答票!K228</f>
        <v>0</v>
      </c>
      <c r="Q225" s="16">
        <f>回答票!L228</f>
        <v>0</v>
      </c>
      <c r="R225" s="16">
        <f>回答票!M228</f>
        <v>0</v>
      </c>
      <c r="S225" s="16">
        <f>回答票!N228</f>
        <v>0</v>
      </c>
      <c r="T225" s="16">
        <f>回答票!O228</f>
        <v>0</v>
      </c>
      <c r="U225" s="16">
        <f>回答票!P228</f>
        <v>0</v>
      </c>
      <c r="V225" s="16">
        <f>回答票!Q228</f>
        <v>0</v>
      </c>
      <c r="W225" s="16">
        <f>回答票!R228</f>
        <v>0</v>
      </c>
      <c r="X225" s="16">
        <f>回答票!S228</f>
        <v>0</v>
      </c>
      <c r="Y225" s="16">
        <f>回答票!T228</f>
        <v>0</v>
      </c>
      <c r="Z225" s="16">
        <f>回答票!U228</f>
        <v>0</v>
      </c>
      <c r="AA225" s="16">
        <f>回答票!V228</f>
        <v>0</v>
      </c>
      <c r="AB225" s="16">
        <f>回答票!W228</f>
        <v>0</v>
      </c>
    </row>
    <row r="226" spans="1:28">
      <c r="A226" s="16">
        <f>回答票!$B$1</f>
        <v>0</v>
      </c>
      <c r="B226" s="16">
        <f>回答票!$B$2</f>
        <v>0</v>
      </c>
      <c r="C226" s="16">
        <f>回答票!$D$1</f>
        <v>0</v>
      </c>
      <c r="D226" s="16">
        <f>回答票!$F$1</f>
        <v>0</v>
      </c>
      <c r="E226" s="16">
        <f>回答票!$H$1</f>
        <v>0</v>
      </c>
      <c r="F226" s="16">
        <f>回答票!A229</f>
        <v>0</v>
      </c>
      <c r="G226" s="16">
        <f>回答票!B229</f>
        <v>0</v>
      </c>
      <c r="H226" s="16">
        <f>回答票!C229</f>
        <v>0</v>
      </c>
      <c r="I226" s="16">
        <f>回答票!D229</f>
        <v>0</v>
      </c>
      <c r="J226" s="16">
        <f>回答票!E229</f>
        <v>0</v>
      </c>
      <c r="K226" s="16">
        <f>回答票!F229</f>
        <v>0</v>
      </c>
      <c r="L226" s="16">
        <f>回答票!G229</f>
        <v>0</v>
      </c>
      <c r="M226" s="16">
        <f>回答票!H229</f>
        <v>0</v>
      </c>
      <c r="N226" s="16">
        <f>回答票!I229</f>
        <v>0</v>
      </c>
      <c r="O226" s="16">
        <f>回答票!J229</f>
        <v>0</v>
      </c>
      <c r="P226" s="16">
        <f>回答票!K229</f>
        <v>0</v>
      </c>
      <c r="Q226" s="16">
        <f>回答票!L229</f>
        <v>0</v>
      </c>
      <c r="R226" s="16">
        <f>回答票!M229</f>
        <v>0</v>
      </c>
      <c r="S226" s="16">
        <f>回答票!N229</f>
        <v>0</v>
      </c>
      <c r="T226" s="16">
        <f>回答票!O229</f>
        <v>0</v>
      </c>
      <c r="U226" s="16">
        <f>回答票!P229</f>
        <v>0</v>
      </c>
      <c r="V226" s="16">
        <f>回答票!Q229</f>
        <v>0</v>
      </c>
      <c r="W226" s="16">
        <f>回答票!R229</f>
        <v>0</v>
      </c>
      <c r="X226" s="16">
        <f>回答票!S229</f>
        <v>0</v>
      </c>
      <c r="Y226" s="16">
        <f>回答票!T229</f>
        <v>0</v>
      </c>
      <c r="Z226" s="16">
        <f>回答票!U229</f>
        <v>0</v>
      </c>
      <c r="AA226" s="16">
        <f>回答票!V229</f>
        <v>0</v>
      </c>
      <c r="AB226" s="16">
        <f>回答票!W229</f>
        <v>0</v>
      </c>
    </row>
    <row r="227" spans="1:28">
      <c r="A227" s="16">
        <f>回答票!$B$1</f>
        <v>0</v>
      </c>
      <c r="B227" s="16">
        <f>回答票!$B$2</f>
        <v>0</v>
      </c>
      <c r="C227" s="16">
        <f>回答票!$D$1</f>
        <v>0</v>
      </c>
      <c r="D227" s="16">
        <f>回答票!$F$1</f>
        <v>0</v>
      </c>
      <c r="E227" s="16">
        <f>回答票!$H$1</f>
        <v>0</v>
      </c>
      <c r="F227" s="16">
        <f>回答票!A230</f>
        <v>0</v>
      </c>
      <c r="G227" s="16">
        <f>回答票!B230</f>
        <v>0</v>
      </c>
      <c r="H227" s="16">
        <f>回答票!C230</f>
        <v>0</v>
      </c>
      <c r="I227" s="16">
        <f>回答票!D230</f>
        <v>0</v>
      </c>
      <c r="J227" s="16">
        <f>回答票!E230</f>
        <v>0</v>
      </c>
      <c r="K227" s="16">
        <f>回答票!F230</f>
        <v>0</v>
      </c>
      <c r="L227" s="16">
        <f>回答票!G230</f>
        <v>0</v>
      </c>
      <c r="M227" s="16">
        <f>回答票!H230</f>
        <v>0</v>
      </c>
      <c r="N227" s="16">
        <f>回答票!I230</f>
        <v>0</v>
      </c>
      <c r="O227" s="16">
        <f>回答票!J230</f>
        <v>0</v>
      </c>
      <c r="P227" s="16">
        <f>回答票!K230</f>
        <v>0</v>
      </c>
      <c r="Q227" s="16">
        <f>回答票!L230</f>
        <v>0</v>
      </c>
      <c r="R227" s="16">
        <f>回答票!M230</f>
        <v>0</v>
      </c>
      <c r="S227" s="16">
        <f>回答票!N230</f>
        <v>0</v>
      </c>
      <c r="T227" s="16">
        <f>回答票!O230</f>
        <v>0</v>
      </c>
      <c r="U227" s="16">
        <f>回答票!P230</f>
        <v>0</v>
      </c>
      <c r="V227" s="16">
        <f>回答票!Q230</f>
        <v>0</v>
      </c>
      <c r="W227" s="16">
        <f>回答票!R230</f>
        <v>0</v>
      </c>
      <c r="X227" s="16">
        <f>回答票!S230</f>
        <v>0</v>
      </c>
      <c r="Y227" s="16">
        <f>回答票!T230</f>
        <v>0</v>
      </c>
      <c r="Z227" s="16">
        <f>回答票!U230</f>
        <v>0</v>
      </c>
      <c r="AA227" s="16">
        <f>回答票!V230</f>
        <v>0</v>
      </c>
      <c r="AB227" s="16">
        <f>回答票!W230</f>
        <v>0</v>
      </c>
    </row>
    <row r="228" spans="1:28">
      <c r="A228" s="16">
        <f>回答票!$B$1</f>
        <v>0</v>
      </c>
      <c r="B228" s="16">
        <f>回答票!$B$2</f>
        <v>0</v>
      </c>
      <c r="C228" s="16">
        <f>回答票!$D$1</f>
        <v>0</v>
      </c>
      <c r="D228" s="16">
        <f>回答票!$F$1</f>
        <v>0</v>
      </c>
      <c r="E228" s="16">
        <f>回答票!$H$1</f>
        <v>0</v>
      </c>
      <c r="F228" s="16">
        <f>回答票!A231</f>
        <v>0</v>
      </c>
      <c r="G228" s="16">
        <f>回答票!B231</f>
        <v>0</v>
      </c>
      <c r="H228" s="16">
        <f>回答票!C231</f>
        <v>0</v>
      </c>
      <c r="I228" s="16">
        <f>回答票!D231</f>
        <v>0</v>
      </c>
      <c r="J228" s="16">
        <f>回答票!E231</f>
        <v>0</v>
      </c>
      <c r="K228" s="16">
        <f>回答票!F231</f>
        <v>0</v>
      </c>
      <c r="L228" s="16">
        <f>回答票!G231</f>
        <v>0</v>
      </c>
      <c r="M228" s="16">
        <f>回答票!H231</f>
        <v>0</v>
      </c>
      <c r="N228" s="16">
        <f>回答票!I231</f>
        <v>0</v>
      </c>
      <c r="O228" s="16">
        <f>回答票!J231</f>
        <v>0</v>
      </c>
      <c r="P228" s="16">
        <f>回答票!K231</f>
        <v>0</v>
      </c>
      <c r="Q228" s="16">
        <f>回答票!L231</f>
        <v>0</v>
      </c>
      <c r="R228" s="16">
        <f>回答票!M231</f>
        <v>0</v>
      </c>
      <c r="S228" s="16">
        <f>回答票!N231</f>
        <v>0</v>
      </c>
      <c r="T228" s="16">
        <f>回答票!O231</f>
        <v>0</v>
      </c>
      <c r="U228" s="16">
        <f>回答票!P231</f>
        <v>0</v>
      </c>
      <c r="V228" s="16">
        <f>回答票!Q231</f>
        <v>0</v>
      </c>
      <c r="W228" s="16">
        <f>回答票!R231</f>
        <v>0</v>
      </c>
      <c r="X228" s="16">
        <f>回答票!S231</f>
        <v>0</v>
      </c>
      <c r="Y228" s="16">
        <f>回答票!T231</f>
        <v>0</v>
      </c>
      <c r="Z228" s="16">
        <f>回答票!U231</f>
        <v>0</v>
      </c>
      <c r="AA228" s="16">
        <f>回答票!V231</f>
        <v>0</v>
      </c>
      <c r="AB228" s="16">
        <f>回答票!W231</f>
        <v>0</v>
      </c>
    </row>
    <row r="229" spans="1:28">
      <c r="A229" s="16">
        <f>回答票!$B$1</f>
        <v>0</v>
      </c>
      <c r="B229" s="16">
        <f>回答票!$B$2</f>
        <v>0</v>
      </c>
      <c r="C229" s="16">
        <f>回答票!$D$1</f>
        <v>0</v>
      </c>
      <c r="D229" s="16">
        <f>回答票!$F$1</f>
        <v>0</v>
      </c>
      <c r="E229" s="16">
        <f>回答票!$H$1</f>
        <v>0</v>
      </c>
      <c r="F229" s="16">
        <f>回答票!A232</f>
        <v>0</v>
      </c>
      <c r="G229" s="16">
        <f>回答票!B232</f>
        <v>0</v>
      </c>
      <c r="H229" s="16">
        <f>回答票!C232</f>
        <v>0</v>
      </c>
      <c r="I229" s="16">
        <f>回答票!D232</f>
        <v>0</v>
      </c>
      <c r="J229" s="16">
        <f>回答票!E232</f>
        <v>0</v>
      </c>
      <c r="K229" s="16">
        <f>回答票!F232</f>
        <v>0</v>
      </c>
      <c r="L229" s="16">
        <f>回答票!G232</f>
        <v>0</v>
      </c>
      <c r="M229" s="16">
        <f>回答票!H232</f>
        <v>0</v>
      </c>
      <c r="N229" s="16">
        <f>回答票!I232</f>
        <v>0</v>
      </c>
      <c r="O229" s="16">
        <f>回答票!J232</f>
        <v>0</v>
      </c>
      <c r="P229" s="16">
        <f>回答票!K232</f>
        <v>0</v>
      </c>
      <c r="Q229" s="16">
        <f>回答票!L232</f>
        <v>0</v>
      </c>
      <c r="R229" s="16">
        <f>回答票!M232</f>
        <v>0</v>
      </c>
      <c r="S229" s="16">
        <f>回答票!N232</f>
        <v>0</v>
      </c>
      <c r="T229" s="16">
        <f>回答票!O232</f>
        <v>0</v>
      </c>
      <c r="U229" s="16">
        <f>回答票!P232</f>
        <v>0</v>
      </c>
      <c r="V229" s="16">
        <f>回答票!Q232</f>
        <v>0</v>
      </c>
      <c r="W229" s="16">
        <f>回答票!R232</f>
        <v>0</v>
      </c>
      <c r="X229" s="16">
        <f>回答票!S232</f>
        <v>0</v>
      </c>
      <c r="Y229" s="16">
        <f>回答票!T232</f>
        <v>0</v>
      </c>
      <c r="Z229" s="16">
        <f>回答票!U232</f>
        <v>0</v>
      </c>
      <c r="AA229" s="16">
        <f>回答票!V232</f>
        <v>0</v>
      </c>
      <c r="AB229" s="16">
        <f>回答票!W232</f>
        <v>0</v>
      </c>
    </row>
    <row r="230" spans="1:28">
      <c r="A230" s="16">
        <f>回答票!$B$1</f>
        <v>0</v>
      </c>
      <c r="B230" s="16">
        <f>回答票!$B$2</f>
        <v>0</v>
      </c>
      <c r="C230" s="16">
        <f>回答票!$D$1</f>
        <v>0</v>
      </c>
      <c r="D230" s="16">
        <f>回答票!$F$1</f>
        <v>0</v>
      </c>
      <c r="E230" s="16">
        <f>回答票!$H$1</f>
        <v>0</v>
      </c>
      <c r="F230" s="16">
        <f>回答票!A233</f>
        <v>0</v>
      </c>
      <c r="G230" s="16">
        <f>回答票!B233</f>
        <v>0</v>
      </c>
      <c r="H230" s="16">
        <f>回答票!C233</f>
        <v>0</v>
      </c>
      <c r="I230" s="16">
        <f>回答票!D233</f>
        <v>0</v>
      </c>
      <c r="J230" s="16">
        <f>回答票!E233</f>
        <v>0</v>
      </c>
      <c r="K230" s="16">
        <f>回答票!F233</f>
        <v>0</v>
      </c>
      <c r="L230" s="16">
        <f>回答票!G233</f>
        <v>0</v>
      </c>
      <c r="M230" s="16">
        <f>回答票!H233</f>
        <v>0</v>
      </c>
      <c r="N230" s="16">
        <f>回答票!I233</f>
        <v>0</v>
      </c>
      <c r="O230" s="16">
        <f>回答票!J233</f>
        <v>0</v>
      </c>
      <c r="P230" s="16">
        <f>回答票!K233</f>
        <v>0</v>
      </c>
      <c r="Q230" s="16">
        <f>回答票!L233</f>
        <v>0</v>
      </c>
      <c r="R230" s="16">
        <f>回答票!M233</f>
        <v>0</v>
      </c>
      <c r="S230" s="16">
        <f>回答票!N233</f>
        <v>0</v>
      </c>
      <c r="T230" s="16">
        <f>回答票!O233</f>
        <v>0</v>
      </c>
      <c r="U230" s="16">
        <f>回答票!P233</f>
        <v>0</v>
      </c>
      <c r="V230" s="16">
        <f>回答票!Q233</f>
        <v>0</v>
      </c>
      <c r="W230" s="16">
        <f>回答票!R233</f>
        <v>0</v>
      </c>
      <c r="X230" s="16">
        <f>回答票!S233</f>
        <v>0</v>
      </c>
      <c r="Y230" s="16">
        <f>回答票!T233</f>
        <v>0</v>
      </c>
      <c r="Z230" s="16">
        <f>回答票!U233</f>
        <v>0</v>
      </c>
      <c r="AA230" s="16">
        <f>回答票!V233</f>
        <v>0</v>
      </c>
      <c r="AB230" s="16">
        <f>回答票!W233</f>
        <v>0</v>
      </c>
    </row>
    <row r="231" spans="1:28">
      <c r="A231" s="16">
        <f>回答票!$B$1</f>
        <v>0</v>
      </c>
      <c r="B231" s="16">
        <f>回答票!$B$2</f>
        <v>0</v>
      </c>
      <c r="C231" s="16">
        <f>回答票!$D$1</f>
        <v>0</v>
      </c>
      <c r="D231" s="16">
        <f>回答票!$F$1</f>
        <v>0</v>
      </c>
      <c r="E231" s="16">
        <f>回答票!$H$1</f>
        <v>0</v>
      </c>
      <c r="F231" s="16">
        <f>回答票!A234</f>
        <v>0</v>
      </c>
      <c r="G231" s="16">
        <f>回答票!B234</f>
        <v>0</v>
      </c>
      <c r="H231" s="16">
        <f>回答票!C234</f>
        <v>0</v>
      </c>
      <c r="I231" s="16">
        <f>回答票!D234</f>
        <v>0</v>
      </c>
      <c r="J231" s="16">
        <f>回答票!E234</f>
        <v>0</v>
      </c>
      <c r="K231" s="16">
        <f>回答票!F234</f>
        <v>0</v>
      </c>
      <c r="L231" s="16">
        <f>回答票!G234</f>
        <v>0</v>
      </c>
      <c r="M231" s="16">
        <f>回答票!H234</f>
        <v>0</v>
      </c>
      <c r="N231" s="16">
        <f>回答票!I234</f>
        <v>0</v>
      </c>
      <c r="O231" s="16">
        <f>回答票!J234</f>
        <v>0</v>
      </c>
      <c r="P231" s="16">
        <f>回答票!K234</f>
        <v>0</v>
      </c>
      <c r="Q231" s="16">
        <f>回答票!L234</f>
        <v>0</v>
      </c>
      <c r="R231" s="16">
        <f>回答票!M234</f>
        <v>0</v>
      </c>
      <c r="S231" s="16">
        <f>回答票!N234</f>
        <v>0</v>
      </c>
      <c r="T231" s="16">
        <f>回答票!O234</f>
        <v>0</v>
      </c>
      <c r="U231" s="16">
        <f>回答票!P234</f>
        <v>0</v>
      </c>
      <c r="V231" s="16">
        <f>回答票!Q234</f>
        <v>0</v>
      </c>
      <c r="W231" s="16">
        <f>回答票!R234</f>
        <v>0</v>
      </c>
      <c r="X231" s="16">
        <f>回答票!S234</f>
        <v>0</v>
      </c>
      <c r="Y231" s="16">
        <f>回答票!T234</f>
        <v>0</v>
      </c>
      <c r="Z231" s="16">
        <f>回答票!U234</f>
        <v>0</v>
      </c>
      <c r="AA231" s="16">
        <f>回答票!V234</f>
        <v>0</v>
      </c>
      <c r="AB231" s="16">
        <f>回答票!W234</f>
        <v>0</v>
      </c>
    </row>
    <row r="232" spans="1:28">
      <c r="A232" s="16">
        <f>回答票!$B$1</f>
        <v>0</v>
      </c>
      <c r="B232" s="16">
        <f>回答票!$B$2</f>
        <v>0</v>
      </c>
      <c r="C232" s="16">
        <f>回答票!$D$1</f>
        <v>0</v>
      </c>
      <c r="D232" s="16">
        <f>回答票!$F$1</f>
        <v>0</v>
      </c>
      <c r="E232" s="16">
        <f>回答票!$H$1</f>
        <v>0</v>
      </c>
      <c r="F232" s="16">
        <f>回答票!A235</f>
        <v>0</v>
      </c>
      <c r="G232" s="16">
        <f>回答票!B235</f>
        <v>0</v>
      </c>
      <c r="H232" s="16">
        <f>回答票!C235</f>
        <v>0</v>
      </c>
      <c r="I232" s="16">
        <f>回答票!D235</f>
        <v>0</v>
      </c>
      <c r="J232" s="16">
        <f>回答票!E235</f>
        <v>0</v>
      </c>
      <c r="K232" s="16">
        <f>回答票!F235</f>
        <v>0</v>
      </c>
      <c r="L232" s="16">
        <f>回答票!G235</f>
        <v>0</v>
      </c>
      <c r="M232" s="16">
        <f>回答票!H235</f>
        <v>0</v>
      </c>
      <c r="N232" s="16">
        <f>回答票!I235</f>
        <v>0</v>
      </c>
      <c r="O232" s="16">
        <f>回答票!J235</f>
        <v>0</v>
      </c>
      <c r="P232" s="16">
        <f>回答票!K235</f>
        <v>0</v>
      </c>
      <c r="Q232" s="16">
        <f>回答票!L235</f>
        <v>0</v>
      </c>
      <c r="R232" s="16">
        <f>回答票!M235</f>
        <v>0</v>
      </c>
      <c r="S232" s="16">
        <f>回答票!N235</f>
        <v>0</v>
      </c>
      <c r="T232" s="16">
        <f>回答票!O235</f>
        <v>0</v>
      </c>
      <c r="U232" s="16">
        <f>回答票!P235</f>
        <v>0</v>
      </c>
      <c r="V232" s="16">
        <f>回答票!Q235</f>
        <v>0</v>
      </c>
      <c r="W232" s="16">
        <f>回答票!R235</f>
        <v>0</v>
      </c>
      <c r="X232" s="16">
        <f>回答票!S235</f>
        <v>0</v>
      </c>
      <c r="Y232" s="16">
        <f>回答票!T235</f>
        <v>0</v>
      </c>
      <c r="Z232" s="16">
        <f>回答票!U235</f>
        <v>0</v>
      </c>
      <c r="AA232" s="16">
        <f>回答票!V235</f>
        <v>0</v>
      </c>
      <c r="AB232" s="16">
        <f>回答票!W235</f>
        <v>0</v>
      </c>
    </row>
    <row r="233" spans="1:28">
      <c r="A233" s="16">
        <f>回答票!$B$1</f>
        <v>0</v>
      </c>
      <c r="B233" s="16">
        <f>回答票!$B$2</f>
        <v>0</v>
      </c>
      <c r="C233" s="16">
        <f>回答票!$D$1</f>
        <v>0</v>
      </c>
      <c r="D233" s="16">
        <f>回答票!$F$1</f>
        <v>0</v>
      </c>
      <c r="E233" s="16">
        <f>回答票!$H$1</f>
        <v>0</v>
      </c>
      <c r="F233" s="16">
        <f>回答票!A236</f>
        <v>0</v>
      </c>
      <c r="G233" s="16">
        <f>回答票!B236</f>
        <v>0</v>
      </c>
      <c r="H233" s="16">
        <f>回答票!C236</f>
        <v>0</v>
      </c>
      <c r="I233" s="16">
        <f>回答票!D236</f>
        <v>0</v>
      </c>
      <c r="J233" s="16">
        <f>回答票!E236</f>
        <v>0</v>
      </c>
      <c r="K233" s="16">
        <f>回答票!F236</f>
        <v>0</v>
      </c>
      <c r="L233" s="16">
        <f>回答票!G236</f>
        <v>0</v>
      </c>
      <c r="M233" s="16">
        <f>回答票!H236</f>
        <v>0</v>
      </c>
      <c r="N233" s="16">
        <f>回答票!I236</f>
        <v>0</v>
      </c>
      <c r="O233" s="16">
        <f>回答票!J236</f>
        <v>0</v>
      </c>
      <c r="P233" s="16">
        <f>回答票!K236</f>
        <v>0</v>
      </c>
      <c r="Q233" s="16">
        <f>回答票!L236</f>
        <v>0</v>
      </c>
      <c r="R233" s="16">
        <f>回答票!M236</f>
        <v>0</v>
      </c>
      <c r="S233" s="16">
        <f>回答票!N236</f>
        <v>0</v>
      </c>
      <c r="T233" s="16">
        <f>回答票!O236</f>
        <v>0</v>
      </c>
      <c r="U233" s="16">
        <f>回答票!P236</f>
        <v>0</v>
      </c>
      <c r="V233" s="16">
        <f>回答票!Q236</f>
        <v>0</v>
      </c>
      <c r="W233" s="16">
        <f>回答票!R236</f>
        <v>0</v>
      </c>
      <c r="X233" s="16">
        <f>回答票!S236</f>
        <v>0</v>
      </c>
      <c r="Y233" s="16">
        <f>回答票!T236</f>
        <v>0</v>
      </c>
      <c r="Z233" s="16">
        <f>回答票!U236</f>
        <v>0</v>
      </c>
      <c r="AA233" s="16">
        <f>回答票!V236</f>
        <v>0</v>
      </c>
      <c r="AB233" s="16">
        <f>回答票!W236</f>
        <v>0</v>
      </c>
    </row>
    <row r="234" spans="1:28">
      <c r="A234" s="16">
        <f>回答票!$B$1</f>
        <v>0</v>
      </c>
      <c r="B234" s="16">
        <f>回答票!$B$2</f>
        <v>0</v>
      </c>
      <c r="C234" s="16">
        <f>回答票!$D$1</f>
        <v>0</v>
      </c>
      <c r="D234" s="16">
        <f>回答票!$F$1</f>
        <v>0</v>
      </c>
      <c r="E234" s="16">
        <f>回答票!$H$1</f>
        <v>0</v>
      </c>
      <c r="F234" s="16">
        <f>回答票!A237</f>
        <v>0</v>
      </c>
      <c r="G234" s="16">
        <f>回答票!B237</f>
        <v>0</v>
      </c>
      <c r="H234" s="16">
        <f>回答票!C237</f>
        <v>0</v>
      </c>
      <c r="I234" s="16">
        <f>回答票!D237</f>
        <v>0</v>
      </c>
      <c r="J234" s="16">
        <f>回答票!E237</f>
        <v>0</v>
      </c>
      <c r="K234" s="16">
        <f>回答票!F237</f>
        <v>0</v>
      </c>
      <c r="L234" s="16">
        <f>回答票!G237</f>
        <v>0</v>
      </c>
      <c r="M234" s="16">
        <f>回答票!H237</f>
        <v>0</v>
      </c>
      <c r="N234" s="16">
        <f>回答票!I237</f>
        <v>0</v>
      </c>
      <c r="O234" s="16">
        <f>回答票!J237</f>
        <v>0</v>
      </c>
      <c r="P234" s="16">
        <f>回答票!K237</f>
        <v>0</v>
      </c>
      <c r="Q234" s="16">
        <f>回答票!L237</f>
        <v>0</v>
      </c>
      <c r="R234" s="16">
        <f>回答票!M237</f>
        <v>0</v>
      </c>
      <c r="S234" s="16">
        <f>回答票!N237</f>
        <v>0</v>
      </c>
      <c r="T234" s="16">
        <f>回答票!O237</f>
        <v>0</v>
      </c>
      <c r="U234" s="16">
        <f>回答票!P237</f>
        <v>0</v>
      </c>
      <c r="V234" s="16">
        <f>回答票!Q237</f>
        <v>0</v>
      </c>
      <c r="W234" s="16">
        <f>回答票!R237</f>
        <v>0</v>
      </c>
      <c r="X234" s="16">
        <f>回答票!S237</f>
        <v>0</v>
      </c>
      <c r="Y234" s="16">
        <f>回答票!T237</f>
        <v>0</v>
      </c>
      <c r="Z234" s="16">
        <f>回答票!U237</f>
        <v>0</v>
      </c>
      <c r="AA234" s="16">
        <f>回答票!V237</f>
        <v>0</v>
      </c>
      <c r="AB234" s="16">
        <f>回答票!W237</f>
        <v>0</v>
      </c>
    </row>
    <row r="235" spans="1:28">
      <c r="A235" s="16">
        <f>回答票!$B$1</f>
        <v>0</v>
      </c>
      <c r="B235" s="16">
        <f>回答票!$B$2</f>
        <v>0</v>
      </c>
      <c r="C235" s="16">
        <f>回答票!$D$1</f>
        <v>0</v>
      </c>
      <c r="D235" s="16">
        <f>回答票!$F$1</f>
        <v>0</v>
      </c>
      <c r="E235" s="16">
        <f>回答票!$H$1</f>
        <v>0</v>
      </c>
      <c r="F235" s="16">
        <f>回答票!A238</f>
        <v>0</v>
      </c>
      <c r="G235" s="16">
        <f>回答票!B238</f>
        <v>0</v>
      </c>
      <c r="H235" s="16">
        <f>回答票!C238</f>
        <v>0</v>
      </c>
      <c r="I235" s="16">
        <f>回答票!D238</f>
        <v>0</v>
      </c>
      <c r="J235" s="16">
        <f>回答票!E238</f>
        <v>0</v>
      </c>
      <c r="K235" s="16">
        <f>回答票!F238</f>
        <v>0</v>
      </c>
      <c r="L235" s="16">
        <f>回答票!G238</f>
        <v>0</v>
      </c>
      <c r="M235" s="16">
        <f>回答票!H238</f>
        <v>0</v>
      </c>
      <c r="N235" s="16">
        <f>回答票!I238</f>
        <v>0</v>
      </c>
      <c r="O235" s="16">
        <f>回答票!J238</f>
        <v>0</v>
      </c>
      <c r="P235" s="16">
        <f>回答票!K238</f>
        <v>0</v>
      </c>
      <c r="Q235" s="16">
        <f>回答票!L238</f>
        <v>0</v>
      </c>
      <c r="R235" s="16">
        <f>回答票!M238</f>
        <v>0</v>
      </c>
      <c r="S235" s="16">
        <f>回答票!N238</f>
        <v>0</v>
      </c>
      <c r="T235" s="16">
        <f>回答票!O238</f>
        <v>0</v>
      </c>
      <c r="U235" s="16">
        <f>回答票!P238</f>
        <v>0</v>
      </c>
      <c r="V235" s="16">
        <f>回答票!Q238</f>
        <v>0</v>
      </c>
      <c r="W235" s="16">
        <f>回答票!R238</f>
        <v>0</v>
      </c>
      <c r="X235" s="16">
        <f>回答票!S238</f>
        <v>0</v>
      </c>
      <c r="Y235" s="16">
        <f>回答票!T238</f>
        <v>0</v>
      </c>
      <c r="Z235" s="16">
        <f>回答票!U238</f>
        <v>0</v>
      </c>
      <c r="AA235" s="16">
        <f>回答票!V238</f>
        <v>0</v>
      </c>
      <c r="AB235" s="16">
        <f>回答票!W238</f>
        <v>0</v>
      </c>
    </row>
    <row r="236" spans="1:28">
      <c r="A236" s="16">
        <f>回答票!$B$1</f>
        <v>0</v>
      </c>
      <c r="B236" s="16">
        <f>回答票!$B$2</f>
        <v>0</v>
      </c>
      <c r="C236" s="16">
        <f>回答票!$D$1</f>
        <v>0</v>
      </c>
      <c r="D236" s="16">
        <f>回答票!$F$1</f>
        <v>0</v>
      </c>
      <c r="E236" s="16">
        <f>回答票!$H$1</f>
        <v>0</v>
      </c>
      <c r="F236" s="16">
        <f>回答票!A239</f>
        <v>0</v>
      </c>
      <c r="G236" s="16">
        <f>回答票!B239</f>
        <v>0</v>
      </c>
      <c r="H236" s="16">
        <f>回答票!C239</f>
        <v>0</v>
      </c>
      <c r="I236" s="16">
        <f>回答票!D239</f>
        <v>0</v>
      </c>
      <c r="J236" s="16">
        <f>回答票!E239</f>
        <v>0</v>
      </c>
      <c r="K236" s="16">
        <f>回答票!F239</f>
        <v>0</v>
      </c>
      <c r="L236" s="16">
        <f>回答票!G239</f>
        <v>0</v>
      </c>
      <c r="M236" s="16">
        <f>回答票!H239</f>
        <v>0</v>
      </c>
      <c r="N236" s="16">
        <f>回答票!I239</f>
        <v>0</v>
      </c>
      <c r="O236" s="16">
        <f>回答票!J239</f>
        <v>0</v>
      </c>
      <c r="P236" s="16">
        <f>回答票!K239</f>
        <v>0</v>
      </c>
      <c r="Q236" s="16">
        <f>回答票!L239</f>
        <v>0</v>
      </c>
      <c r="R236" s="16">
        <f>回答票!M239</f>
        <v>0</v>
      </c>
      <c r="S236" s="16">
        <f>回答票!N239</f>
        <v>0</v>
      </c>
      <c r="T236" s="16">
        <f>回答票!O239</f>
        <v>0</v>
      </c>
      <c r="U236" s="16">
        <f>回答票!P239</f>
        <v>0</v>
      </c>
      <c r="V236" s="16">
        <f>回答票!Q239</f>
        <v>0</v>
      </c>
      <c r="W236" s="16">
        <f>回答票!R239</f>
        <v>0</v>
      </c>
      <c r="X236" s="16">
        <f>回答票!S239</f>
        <v>0</v>
      </c>
      <c r="Y236" s="16">
        <f>回答票!T239</f>
        <v>0</v>
      </c>
      <c r="Z236" s="16">
        <f>回答票!U239</f>
        <v>0</v>
      </c>
      <c r="AA236" s="16">
        <f>回答票!V239</f>
        <v>0</v>
      </c>
      <c r="AB236" s="16">
        <f>回答票!W239</f>
        <v>0</v>
      </c>
    </row>
    <row r="237" spans="1:28">
      <c r="A237" s="16">
        <f>回答票!$B$1</f>
        <v>0</v>
      </c>
      <c r="B237" s="16">
        <f>回答票!$B$2</f>
        <v>0</v>
      </c>
      <c r="C237" s="16">
        <f>回答票!$D$1</f>
        <v>0</v>
      </c>
      <c r="D237" s="16">
        <f>回答票!$F$1</f>
        <v>0</v>
      </c>
      <c r="E237" s="16">
        <f>回答票!$H$1</f>
        <v>0</v>
      </c>
      <c r="F237" s="16">
        <f>回答票!A240</f>
        <v>0</v>
      </c>
      <c r="G237" s="16">
        <f>回答票!B240</f>
        <v>0</v>
      </c>
      <c r="H237" s="16">
        <f>回答票!C240</f>
        <v>0</v>
      </c>
      <c r="I237" s="16">
        <f>回答票!D240</f>
        <v>0</v>
      </c>
      <c r="J237" s="16">
        <f>回答票!E240</f>
        <v>0</v>
      </c>
      <c r="K237" s="16">
        <f>回答票!F240</f>
        <v>0</v>
      </c>
      <c r="L237" s="16">
        <f>回答票!G240</f>
        <v>0</v>
      </c>
      <c r="M237" s="16">
        <f>回答票!H240</f>
        <v>0</v>
      </c>
      <c r="N237" s="16">
        <f>回答票!I240</f>
        <v>0</v>
      </c>
      <c r="O237" s="16">
        <f>回答票!J240</f>
        <v>0</v>
      </c>
      <c r="P237" s="16">
        <f>回答票!K240</f>
        <v>0</v>
      </c>
      <c r="Q237" s="16">
        <f>回答票!L240</f>
        <v>0</v>
      </c>
      <c r="R237" s="16">
        <f>回答票!M240</f>
        <v>0</v>
      </c>
      <c r="S237" s="16">
        <f>回答票!N240</f>
        <v>0</v>
      </c>
      <c r="T237" s="16">
        <f>回答票!O240</f>
        <v>0</v>
      </c>
      <c r="U237" s="16">
        <f>回答票!P240</f>
        <v>0</v>
      </c>
      <c r="V237" s="16">
        <f>回答票!Q240</f>
        <v>0</v>
      </c>
      <c r="W237" s="16">
        <f>回答票!R240</f>
        <v>0</v>
      </c>
      <c r="X237" s="16">
        <f>回答票!S240</f>
        <v>0</v>
      </c>
      <c r="Y237" s="16">
        <f>回答票!T240</f>
        <v>0</v>
      </c>
      <c r="Z237" s="16">
        <f>回答票!U240</f>
        <v>0</v>
      </c>
      <c r="AA237" s="16">
        <f>回答票!V240</f>
        <v>0</v>
      </c>
      <c r="AB237" s="16">
        <f>回答票!W240</f>
        <v>0</v>
      </c>
    </row>
    <row r="238" spans="1:28">
      <c r="A238" s="16">
        <f>回答票!$B$1</f>
        <v>0</v>
      </c>
      <c r="B238" s="16">
        <f>回答票!$B$2</f>
        <v>0</v>
      </c>
      <c r="C238" s="16">
        <f>回答票!$D$1</f>
        <v>0</v>
      </c>
      <c r="D238" s="16">
        <f>回答票!$F$1</f>
        <v>0</v>
      </c>
      <c r="E238" s="16">
        <f>回答票!$H$1</f>
        <v>0</v>
      </c>
      <c r="F238" s="16">
        <f>回答票!A241</f>
        <v>0</v>
      </c>
      <c r="G238" s="16">
        <f>回答票!B241</f>
        <v>0</v>
      </c>
      <c r="H238" s="16">
        <f>回答票!C241</f>
        <v>0</v>
      </c>
      <c r="I238" s="16">
        <f>回答票!D241</f>
        <v>0</v>
      </c>
      <c r="J238" s="16">
        <f>回答票!E241</f>
        <v>0</v>
      </c>
      <c r="K238" s="16">
        <f>回答票!F241</f>
        <v>0</v>
      </c>
      <c r="L238" s="16">
        <f>回答票!G241</f>
        <v>0</v>
      </c>
      <c r="M238" s="16">
        <f>回答票!H241</f>
        <v>0</v>
      </c>
      <c r="N238" s="16">
        <f>回答票!I241</f>
        <v>0</v>
      </c>
      <c r="O238" s="16">
        <f>回答票!J241</f>
        <v>0</v>
      </c>
      <c r="P238" s="16">
        <f>回答票!K241</f>
        <v>0</v>
      </c>
      <c r="Q238" s="16">
        <f>回答票!L241</f>
        <v>0</v>
      </c>
      <c r="R238" s="16">
        <f>回答票!M241</f>
        <v>0</v>
      </c>
      <c r="S238" s="16">
        <f>回答票!N241</f>
        <v>0</v>
      </c>
      <c r="T238" s="16">
        <f>回答票!O241</f>
        <v>0</v>
      </c>
      <c r="U238" s="16">
        <f>回答票!P241</f>
        <v>0</v>
      </c>
      <c r="V238" s="16">
        <f>回答票!Q241</f>
        <v>0</v>
      </c>
      <c r="W238" s="16">
        <f>回答票!R241</f>
        <v>0</v>
      </c>
      <c r="X238" s="16">
        <f>回答票!S241</f>
        <v>0</v>
      </c>
      <c r="Y238" s="16">
        <f>回答票!T241</f>
        <v>0</v>
      </c>
      <c r="Z238" s="16">
        <f>回答票!U241</f>
        <v>0</v>
      </c>
      <c r="AA238" s="16">
        <f>回答票!V241</f>
        <v>0</v>
      </c>
      <c r="AB238" s="16">
        <f>回答票!W241</f>
        <v>0</v>
      </c>
    </row>
    <row r="239" spans="1:28">
      <c r="A239" s="16">
        <f>回答票!$B$1</f>
        <v>0</v>
      </c>
      <c r="B239" s="16">
        <f>回答票!$B$2</f>
        <v>0</v>
      </c>
      <c r="C239" s="16">
        <f>回答票!$D$1</f>
        <v>0</v>
      </c>
      <c r="D239" s="16">
        <f>回答票!$F$1</f>
        <v>0</v>
      </c>
      <c r="E239" s="16">
        <f>回答票!$H$1</f>
        <v>0</v>
      </c>
      <c r="F239" s="16">
        <f>回答票!A242</f>
        <v>0</v>
      </c>
      <c r="G239" s="16">
        <f>回答票!B242</f>
        <v>0</v>
      </c>
      <c r="H239" s="16">
        <f>回答票!C242</f>
        <v>0</v>
      </c>
      <c r="I239" s="16">
        <f>回答票!D242</f>
        <v>0</v>
      </c>
      <c r="J239" s="16">
        <f>回答票!E242</f>
        <v>0</v>
      </c>
      <c r="K239" s="16">
        <f>回答票!F242</f>
        <v>0</v>
      </c>
      <c r="L239" s="16">
        <f>回答票!G242</f>
        <v>0</v>
      </c>
      <c r="M239" s="16">
        <f>回答票!H242</f>
        <v>0</v>
      </c>
      <c r="N239" s="16">
        <f>回答票!I242</f>
        <v>0</v>
      </c>
      <c r="O239" s="16">
        <f>回答票!J242</f>
        <v>0</v>
      </c>
      <c r="P239" s="16">
        <f>回答票!K242</f>
        <v>0</v>
      </c>
      <c r="Q239" s="16">
        <f>回答票!L242</f>
        <v>0</v>
      </c>
      <c r="R239" s="16">
        <f>回答票!M242</f>
        <v>0</v>
      </c>
      <c r="S239" s="16">
        <f>回答票!N242</f>
        <v>0</v>
      </c>
      <c r="T239" s="16">
        <f>回答票!O242</f>
        <v>0</v>
      </c>
      <c r="U239" s="16">
        <f>回答票!P242</f>
        <v>0</v>
      </c>
      <c r="V239" s="16">
        <f>回答票!Q242</f>
        <v>0</v>
      </c>
      <c r="W239" s="16">
        <f>回答票!R242</f>
        <v>0</v>
      </c>
      <c r="X239" s="16">
        <f>回答票!S242</f>
        <v>0</v>
      </c>
      <c r="Y239" s="16">
        <f>回答票!T242</f>
        <v>0</v>
      </c>
      <c r="Z239" s="16">
        <f>回答票!U242</f>
        <v>0</v>
      </c>
      <c r="AA239" s="16">
        <f>回答票!V242</f>
        <v>0</v>
      </c>
      <c r="AB239" s="16">
        <f>回答票!W242</f>
        <v>0</v>
      </c>
    </row>
    <row r="240" spans="1:28">
      <c r="A240" s="16">
        <f>回答票!$B$1</f>
        <v>0</v>
      </c>
      <c r="B240" s="16">
        <f>回答票!$B$2</f>
        <v>0</v>
      </c>
      <c r="C240" s="16">
        <f>回答票!$D$1</f>
        <v>0</v>
      </c>
      <c r="D240" s="16">
        <f>回答票!$F$1</f>
        <v>0</v>
      </c>
      <c r="E240" s="16">
        <f>回答票!$H$1</f>
        <v>0</v>
      </c>
      <c r="F240" s="16">
        <f>回答票!A243</f>
        <v>0</v>
      </c>
      <c r="G240" s="16">
        <f>回答票!B243</f>
        <v>0</v>
      </c>
      <c r="H240" s="16">
        <f>回答票!C243</f>
        <v>0</v>
      </c>
      <c r="I240" s="16">
        <f>回答票!D243</f>
        <v>0</v>
      </c>
      <c r="J240" s="16">
        <f>回答票!E243</f>
        <v>0</v>
      </c>
      <c r="K240" s="16">
        <f>回答票!F243</f>
        <v>0</v>
      </c>
      <c r="L240" s="16">
        <f>回答票!G243</f>
        <v>0</v>
      </c>
      <c r="M240" s="16">
        <f>回答票!H243</f>
        <v>0</v>
      </c>
      <c r="N240" s="16">
        <f>回答票!I243</f>
        <v>0</v>
      </c>
      <c r="O240" s="16">
        <f>回答票!J243</f>
        <v>0</v>
      </c>
      <c r="P240" s="16">
        <f>回答票!K243</f>
        <v>0</v>
      </c>
      <c r="Q240" s="16">
        <f>回答票!L243</f>
        <v>0</v>
      </c>
      <c r="R240" s="16">
        <f>回答票!M243</f>
        <v>0</v>
      </c>
      <c r="S240" s="16">
        <f>回答票!N243</f>
        <v>0</v>
      </c>
      <c r="T240" s="16">
        <f>回答票!O243</f>
        <v>0</v>
      </c>
      <c r="U240" s="16">
        <f>回答票!P243</f>
        <v>0</v>
      </c>
      <c r="V240" s="16">
        <f>回答票!Q243</f>
        <v>0</v>
      </c>
      <c r="W240" s="16">
        <f>回答票!R243</f>
        <v>0</v>
      </c>
      <c r="X240" s="16">
        <f>回答票!S243</f>
        <v>0</v>
      </c>
      <c r="Y240" s="16">
        <f>回答票!T243</f>
        <v>0</v>
      </c>
      <c r="Z240" s="16">
        <f>回答票!U243</f>
        <v>0</v>
      </c>
      <c r="AA240" s="16">
        <f>回答票!V243</f>
        <v>0</v>
      </c>
      <c r="AB240" s="16">
        <f>回答票!W243</f>
        <v>0</v>
      </c>
    </row>
    <row r="241" spans="1:28">
      <c r="A241" s="16">
        <f>回答票!$B$1</f>
        <v>0</v>
      </c>
      <c r="B241" s="16">
        <f>回答票!$B$2</f>
        <v>0</v>
      </c>
      <c r="C241" s="16">
        <f>回答票!$D$1</f>
        <v>0</v>
      </c>
      <c r="D241" s="16">
        <f>回答票!$F$1</f>
        <v>0</v>
      </c>
      <c r="E241" s="16">
        <f>回答票!$H$1</f>
        <v>0</v>
      </c>
      <c r="F241" s="16">
        <f>回答票!A244</f>
        <v>0</v>
      </c>
      <c r="G241" s="16">
        <f>回答票!B244</f>
        <v>0</v>
      </c>
      <c r="H241" s="16">
        <f>回答票!C244</f>
        <v>0</v>
      </c>
      <c r="I241" s="16">
        <f>回答票!D244</f>
        <v>0</v>
      </c>
      <c r="J241" s="16">
        <f>回答票!E244</f>
        <v>0</v>
      </c>
      <c r="K241" s="16">
        <f>回答票!F244</f>
        <v>0</v>
      </c>
      <c r="L241" s="16">
        <f>回答票!G244</f>
        <v>0</v>
      </c>
      <c r="M241" s="16">
        <f>回答票!H244</f>
        <v>0</v>
      </c>
      <c r="N241" s="16">
        <f>回答票!I244</f>
        <v>0</v>
      </c>
      <c r="O241" s="16">
        <f>回答票!J244</f>
        <v>0</v>
      </c>
      <c r="P241" s="16">
        <f>回答票!K244</f>
        <v>0</v>
      </c>
      <c r="Q241" s="16">
        <f>回答票!L244</f>
        <v>0</v>
      </c>
      <c r="R241" s="16">
        <f>回答票!M244</f>
        <v>0</v>
      </c>
      <c r="S241" s="16">
        <f>回答票!N244</f>
        <v>0</v>
      </c>
      <c r="T241" s="16">
        <f>回答票!O244</f>
        <v>0</v>
      </c>
      <c r="U241" s="16">
        <f>回答票!P244</f>
        <v>0</v>
      </c>
      <c r="V241" s="16">
        <f>回答票!Q244</f>
        <v>0</v>
      </c>
      <c r="W241" s="16">
        <f>回答票!R244</f>
        <v>0</v>
      </c>
      <c r="X241" s="16">
        <f>回答票!S244</f>
        <v>0</v>
      </c>
      <c r="Y241" s="16">
        <f>回答票!T244</f>
        <v>0</v>
      </c>
      <c r="Z241" s="16">
        <f>回答票!U244</f>
        <v>0</v>
      </c>
      <c r="AA241" s="16">
        <f>回答票!V244</f>
        <v>0</v>
      </c>
      <c r="AB241" s="16">
        <f>回答票!W244</f>
        <v>0</v>
      </c>
    </row>
    <row r="242" spans="1:28">
      <c r="A242" s="16">
        <f>回答票!$B$1</f>
        <v>0</v>
      </c>
      <c r="B242" s="16">
        <f>回答票!$B$2</f>
        <v>0</v>
      </c>
      <c r="C242" s="16">
        <f>回答票!$D$1</f>
        <v>0</v>
      </c>
      <c r="D242" s="16">
        <f>回答票!$F$1</f>
        <v>0</v>
      </c>
      <c r="E242" s="16">
        <f>回答票!$H$1</f>
        <v>0</v>
      </c>
      <c r="F242" s="16">
        <f>回答票!A245</f>
        <v>0</v>
      </c>
      <c r="G242" s="16">
        <f>回答票!B245</f>
        <v>0</v>
      </c>
      <c r="H242" s="16">
        <f>回答票!C245</f>
        <v>0</v>
      </c>
      <c r="I242" s="16">
        <f>回答票!D245</f>
        <v>0</v>
      </c>
      <c r="J242" s="16">
        <f>回答票!E245</f>
        <v>0</v>
      </c>
      <c r="K242" s="16">
        <f>回答票!F245</f>
        <v>0</v>
      </c>
      <c r="L242" s="16">
        <f>回答票!G245</f>
        <v>0</v>
      </c>
      <c r="M242" s="16">
        <f>回答票!H245</f>
        <v>0</v>
      </c>
      <c r="N242" s="16">
        <f>回答票!I245</f>
        <v>0</v>
      </c>
      <c r="O242" s="16">
        <f>回答票!J245</f>
        <v>0</v>
      </c>
      <c r="P242" s="16">
        <f>回答票!K245</f>
        <v>0</v>
      </c>
      <c r="Q242" s="16">
        <f>回答票!L245</f>
        <v>0</v>
      </c>
      <c r="R242" s="16">
        <f>回答票!M245</f>
        <v>0</v>
      </c>
      <c r="S242" s="16">
        <f>回答票!N245</f>
        <v>0</v>
      </c>
      <c r="T242" s="16">
        <f>回答票!O245</f>
        <v>0</v>
      </c>
      <c r="U242" s="16">
        <f>回答票!P245</f>
        <v>0</v>
      </c>
      <c r="V242" s="16">
        <f>回答票!Q245</f>
        <v>0</v>
      </c>
      <c r="W242" s="16">
        <f>回答票!R245</f>
        <v>0</v>
      </c>
      <c r="X242" s="16">
        <f>回答票!S245</f>
        <v>0</v>
      </c>
      <c r="Y242" s="16">
        <f>回答票!T245</f>
        <v>0</v>
      </c>
      <c r="Z242" s="16">
        <f>回答票!U245</f>
        <v>0</v>
      </c>
      <c r="AA242" s="16">
        <f>回答票!V245</f>
        <v>0</v>
      </c>
      <c r="AB242" s="16">
        <f>回答票!W245</f>
        <v>0</v>
      </c>
    </row>
    <row r="243" spans="1:28">
      <c r="A243" s="16">
        <f>回答票!$B$1</f>
        <v>0</v>
      </c>
      <c r="B243" s="16">
        <f>回答票!$B$2</f>
        <v>0</v>
      </c>
      <c r="C243" s="16">
        <f>回答票!$D$1</f>
        <v>0</v>
      </c>
      <c r="D243" s="16">
        <f>回答票!$F$1</f>
        <v>0</v>
      </c>
      <c r="E243" s="16">
        <f>回答票!$H$1</f>
        <v>0</v>
      </c>
      <c r="F243" s="16">
        <f>回答票!A246</f>
        <v>0</v>
      </c>
      <c r="G243" s="16">
        <f>回答票!B246</f>
        <v>0</v>
      </c>
      <c r="H243" s="16">
        <f>回答票!C246</f>
        <v>0</v>
      </c>
      <c r="I243" s="16">
        <f>回答票!D246</f>
        <v>0</v>
      </c>
      <c r="J243" s="16">
        <f>回答票!E246</f>
        <v>0</v>
      </c>
      <c r="K243" s="16">
        <f>回答票!F246</f>
        <v>0</v>
      </c>
      <c r="L243" s="16">
        <f>回答票!G246</f>
        <v>0</v>
      </c>
      <c r="M243" s="16">
        <f>回答票!H246</f>
        <v>0</v>
      </c>
      <c r="N243" s="16">
        <f>回答票!I246</f>
        <v>0</v>
      </c>
      <c r="O243" s="16">
        <f>回答票!J246</f>
        <v>0</v>
      </c>
      <c r="P243" s="16">
        <f>回答票!K246</f>
        <v>0</v>
      </c>
      <c r="Q243" s="16">
        <f>回答票!L246</f>
        <v>0</v>
      </c>
      <c r="R243" s="16">
        <f>回答票!M246</f>
        <v>0</v>
      </c>
      <c r="S243" s="16">
        <f>回答票!N246</f>
        <v>0</v>
      </c>
      <c r="T243" s="16">
        <f>回答票!O246</f>
        <v>0</v>
      </c>
      <c r="U243" s="16">
        <f>回答票!P246</f>
        <v>0</v>
      </c>
      <c r="V243" s="16">
        <f>回答票!Q246</f>
        <v>0</v>
      </c>
      <c r="W243" s="16">
        <f>回答票!R246</f>
        <v>0</v>
      </c>
      <c r="X243" s="16">
        <f>回答票!S246</f>
        <v>0</v>
      </c>
      <c r="Y243" s="16">
        <f>回答票!T246</f>
        <v>0</v>
      </c>
      <c r="Z243" s="16">
        <f>回答票!U246</f>
        <v>0</v>
      </c>
      <c r="AA243" s="16">
        <f>回答票!V246</f>
        <v>0</v>
      </c>
      <c r="AB243" s="16">
        <f>回答票!W246</f>
        <v>0</v>
      </c>
    </row>
    <row r="244" spans="1:28">
      <c r="A244" s="16">
        <f>回答票!$B$1</f>
        <v>0</v>
      </c>
      <c r="B244" s="16">
        <f>回答票!$B$2</f>
        <v>0</v>
      </c>
      <c r="C244" s="16">
        <f>回答票!$D$1</f>
        <v>0</v>
      </c>
      <c r="D244" s="16">
        <f>回答票!$F$1</f>
        <v>0</v>
      </c>
      <c r="E244" s="16">
        <f>回答票!$H$1</f>
        <v>0</v>
      </c>
      <c r="F244" s="16">
        <f>回答票!A247</f>
        <v>0</v>
      </c>
      <c r="G244" s="16">
        <f>回答票!B247</f>
        <v>0</v>
      </c>
      <c r="H244" s="16">
        <f>回答票!C247</f>
        <v>0</v>
      </c>
      <c r="I244" s="16">
        <f>回答票!D247</f>
        <v>0</v>
      </c>
      <c r="J244" s="16">
        <f>回答票!E247</f>
        <v>0</v>
      </c>
      <c r="K244" s="16">
        <f>回答票!F247</f>
        <v>0</v>
      </c>
      <c r="L244" s="16">
        <f>回答票!G247</f>
        <v>0</v>
      </c>
      <c r="M244" s="16">
        <f>回答票!H247</f>
        <v>0</v>
      </c>
      <c r="N244" s="16">
        <f>回答票!I247</f>
        <v>0</v>
      </c>
      <c r="O244" s="16">
        <f>回答票!J247</f>
        <v>0</v>
      </c>
      <c r="P244" s="16">
        <f>回答票!K247</f>
        <v>0</v>
      </c>
      <c r="Q244" s="16">
        <f>回答票!L247</f>
        <v>0</v>
      </c>
      <c r="R244" s="16">
        <f>回答票!M247</f>
        <v>0</v>
      </c>
      <c r="S244" s="16">
        <f>回答票!N247</f>
        <v>0</v>
      </c>
      <c r="T244" s="16">
        <f>回答票!O247</f>
        <v>0</v>
      </c>
      <c r="U244" s="16">
        <f>回答票!P247</f>
        <v>0</v>
      </c>
      <c r="V244" s="16">
        <f>回答票!Q247</f>
        <v>0</v>
      </c>
      <c r="W244" s="16">
        <f>回答票!R247</f>
        <v>0</v>
      </c>
      <c r="X244" s="16">
        <f>回答票!S247</f>
        <v>0</v>
      </c>
      <c r="Y244" s="16">
        <f>回答票!T247</f>
        <v>0</v>
      </c>
      <c r="Z244" s="16">
        <f>回答票!U247</f>
        <v>0</v>
      </c>
      <c r="AA244" s="16">
        <f>回答票!V247</f>
        <v>0</v>
      </c>
      <c r="AB244" s="16">
        <f>回答票!W247</f>
        <v>0</v>
      </c>
    </row>
    <row r="245" spans="1:28">
      <c r="A245" s="16">
        <f>回答票!$B$1</f>
        <v>0</v>
      </c>
      <c r="B245" s="16">
        <f>回答票!$B$2</f>
        <v>0</v>
      </c>
      <c r="C245" s="16">
        <f>回答票!$D$1</f>
        <v>0</v>
      </c>
      <c r="D245" s="16">
        <f>回答票!$F$1</f>
        <v>0</v>
      </c>
      <c r="E245" s="16">
        <f>回答票!$H$1</f>
        <v>0</v>
      </c>
      <c r="F245" s="16">
        <f>回答票!A248</f>
        <v>0</v>
      </c>
      <c r="G245" s="16">
        <f>回答票!B248</f>
        <v>0</v>
      </c>
      <c r="H245" s="16">
        <f>回答票!C248</f>
        <v>0</v>
      </c>
      <c r="I245" s="16">
        <f>回答票!D248</f>
        <v>0</v>
      </c>
      <c r="J245" s="16">
        <f>回答票!E248</f>
        <v>0</v>
      </c>
      <c r="K245" s="16">
        <f>回答票!F248</f>
        <v>0</v>
      </c>
      <c r="L245" s="16">
        <f>回答票!G248</f>
        <v>0</v>
      </c>
      <c r="M245" s="16">
        <f>回答票!H248</f>
        <v>0</v>
      </c>
      <c r="N245" s="16">
        <f>回答票!I248</f>
        <v>0</v>
      </c>
      <c r="O245" s="16">
        <f>回答票!J248</f>
        <v>0</v>
      </c>
      <c r="P245" s="16">
        <f>回答票!K248</f>
        <v>0</v>
      </c>
      <c r="Q245" s="16">
        <f>回答票!L248</f>
        <v>0</v>
      </c>
      <c r="R245" s="16">
        <f>回答票!M248</f>
        <v>0</v>
      </c>
      <c r="S245" s="16">
        <f>回答票!N248</f>
        <v>0</v>
      </c>
      <c r="T245" s="16">
        <f>回答票!O248</f>
        <v>0</v>
      </c>
      <c r="U245" s="16">
        <f>回答票!P248</f>
        <v>0</v>
      </c>
      <c r="V245" s="16">
        <f>回答票!Q248</f>
        <v>0</v>
      </c>
      <c r="W245" s="16">
        <f>回答票!R248</f>
        <v>0</v>
      </c>
      <c r="X245" s="16">
        <f>回答票!S248</f>
        <v>0</v>
      </c>
      <c r="Y245" s="16">
        <f>回答票!T248</f>
        <v>0</v>
      </c>
      <c r="Z245" s="16">
        <f>回答票!U248</f>
        <v>0</v>
      </c>
      <c r="AA245" s="16">
        <f>回答票!V248</f>
        <v>0</v>
      </c>
      <c r="AB245" s="16">
        <f>回答票!W248</f>
        <v>0</v>
      </c>
    </row>
    <row r="246" spans="1:28">
      <c r="A246" s="16">
        <f>回答票!$B$1</f>
        <v>0</v>
      </c>
      <c r="B246" s="16">
        <f>回答票!$B$2</f>
        <v>0</v>
      </c>
      <c r="C246" s="16">
        <f>回答票!$D$1</f>
        <v>0</v>
      </c>
      <c r="D246" s="16">
        <f>回答票!$F$1</f>
        <v>0</v>
      </c>
      <c r="E246" s="16">
        <f>回答票!$H$1</f>
        <v>0</v>
      </c>
      <c r="F246" s="16">
        <f>回答票!A249</f>
        <v>0</v>
      </c>
      <c r="G246" s="16">
        <f>回答票!B249</f>
        <v>0</v>
      </c>
      <c r="H246" s="16">
        <f>回答票!C249</f>
        <v>0</v>
      </c>
      <c r="I246" s="16">
        <f>回答票!D249</f>
        <v>0</v>
      </c>
      <c r="J246" s="16">
        <f>回答票!E249</f>
        <v>0</v>
      </c>
      <c r="K246" s="16">
        <f>回答票!F249</f>
        <v>0</v>
      </c>
      <c r="L246" s="16">
        <f>回答票!G249</f>
        <v>0</v>
      </c>
      <c r="M246" s="16">
        <f>回答票!H249</f>
        <v>0</v>
      </c>
      <c r="N246" s="16">
        <f>回答票!I249</f>
        <v>0</v>
      </c>
      <c r="O246" s="16">
        <f>回答票!J249</f>
        <v>0</v>
      </c>
      <c r="P246" s="16">
        <f>回答票!K249</f>
        <v>0</v>
      </c>
      <c r="Q246" s="16">
        <f>回答票!L249</f>
        <v>0</v>
      </c>
      <c r="R246" s="16">
        <f>回答票!M249</f>
        <v>0</v>
      </c>
      <c r="S246" s="16">
        <f>回答票!N249</f>
        <v>0</v>
      </c>
      <c r="T246" s="16">
        <f>回答票!O249</f>
        <v>0</v>
      </c>
      <c r="U246" s="16">
        <f>回答票!P249</f>
        <v>0</v>
      </c>
      <c r="V246" s="16">
        <f>回答票!Q249</f>
        <v>0</v>
      </c>
      <c r="W246" s="16">
        <f>回答票!R249</f>
        <v>0</v>
      </c>
      <c r="X246" s="16">
        <f>回答票!S249</f>
        <v>0</v>
      </c>
      <c r="Y246" s="16">
        <f>回答票!T249</f>
        <v>0</v>
      </c>
      <c r="Z246" s="16">
        <f>回答票!U249</f>
        <v>0</v>
      </c>
      <c r="AA246" s="16">
        <f>回答票!V249</f>
        <v>0</v>
      </c>
      <c r="AB246" s="16">
        <f>回答票!W249</f>
        <v>0</v>
      </c>
    </row>
    <row r="247" spans="1:28">
      <c r="A247" s="16">
        <f>回答票!$B$1</f>
        <v>0</v>
      </c>
      <c r="B247" s="16">
        <f>回答票!$B$2</f>
        <v>0</v>
      </c>
      <c r="C247" s="16">
        <f>回答票!$D$1</f>
        <v>0</v>
      </c>
      <c r="D247" s="16">
        <f>回答票!$F$1</f>
        <v>0</v>
      </c>
      <c r="E247" s="16">
        <f>回答票!$H$1</f>
        <v>0</v>
      </c>
      <c r="F247" s="16">
        <f>回答票!A250</f>
        <v>0</v>
      </c>
      <c r="G247" s="16">
        <f>回答票!B250</f>
        <v>0</v>
      </c>
      <c r="H247" s="16">
        <f>回答票!C250</f>
        <v>0</v>
      </c>
      <c r="I247" s="16">
        <f>回答票!D250</f>
        <v>0</v>
      </c>
      <c r="J247" s="16">
        <f>回答票!E250</f>
        <v>0</v>
      </c>
      <c r="K247" s="16">
        <f>回答票!F250</f>
        <v>0</v>
      </c>
      <c r="L247" s="16">
        <f>回答票!G250</f>
        <v>0</v>
      </c>
      <c r="M247" s="16">
        <f>回答票!H250</f>
        <v>0</v>
      </c>
      <c r="N247" s="16">
        <f>回答票!I250</f>
        <v>0</v>
      </c>
      <c r="O247" s="16">
        <f>回答票!J250</f>
        <v>0</v>
      </c>
      <c r="P247" s="16">
        <f>回答票!K250</f>
        <v>0</v>
      </c>
      <c r="Q247" s="16">
        <f>回答票!L250</f>
        <v>0</v>
      </c>
      <c r="R247" s="16">
        <f>回答票!M250</f>
        <v>0</v>
      </c>
      <c r="S247" s="16">
        <f>回答票!N250</f>
        <v>0</v>
      </c>
      <c r="T247" s="16">
        <f>回答票!O250</f>
        <v>0</v>
      </c>
      <c r="U247" s="16">
        <f>回答票!P250</f>
        <v>0</v>
      </c>
      <c r="V247" s="16">
        <f>回答票!Q250</f>
        <v>0</v>
      </c>
      <c r="W247" s="16">
        <f>回答票!R250</f>
        <v>0</v>
      </c>
      <c r="X247" s="16">
        <f>回答票!S250</f>
        <v>0</v>
      </c>
      <c r="Y247" s="16">
        <f>回答票!T250</f>
        <v>0</v>
      </c>
      <c r="Z247" s="16">
        <f>回答票!U250</f>
        <v>0</v>
      </c>
      <c r="AA247" s="16">
        <f>回答票!V250</f>
        <v>0</v>
      </c>
      <c r="AB247" s="16">
        <f>回答票!W250</f>
        <v>0</v>
      </c>
    </row>
    <row r="248" spans="1:28">
      <c r="A248" s="16">
        <f>回答票!$B$1</f>
        <v>0</v>
      </c>
      <c r="B248" s="16">
        <f>回答票!$B$2</f>
        <v>0</v>
      </c>
      <c r="C248" s="16">
        <f>回答票!$D$1</f>
        <v>0</v>
      </c>
      <c r="D248" s="16">
        <f>回答票!$F$1</f>
        <v>0</v>
      </c>
      <c r="E248" s="16">
        <f>回答票!$H$1</f>
        <v>0</v>
      </c>
      <c r="F248" s="16">
        <f>回答票!A251</f>
        <v>0</v>
      </c>
      <c r="G248" s="16">
        <f>回答票!B251</f>
        <v>0</v>
      </c>
      <c r="H248" s="16">
        <f>回答票!C251</f>
        <v>0</v>
      </c>
      <c r="I248" s="16">
        <f>回答票!D251</f>
        <v>0</v>
      </c>
      <c r="J248" s="16">
        <f>回答票!E251</f>
        <v>0</v>
      </c>
      <c r="K248" s="16">
        <f>回答票!F251</f>
        <v>0</v>
      </c>
      <c r="L248" s="16">
        <f>回答票!G251</f>
        <v>0</v>
      </c>
      <c r="M248" s="16">
        <f>回答票!H251</f>
        <v>0</v>
      </c>
      <c r="N248" s="16">
        <f>回答票!I251</f>
        <v>0</v>
      </c>
      <c r="O248" s="16">
        <f>回答票!J251</f>
        <v>0</v>
      </c>
      <c r="P248" s="16">
        <f>回答票!K251</f>
        <v>0</v>
      </c>
      <c r="Q248" s="16">
        <f>回答票!L251</f>
        <v>0</v>
      </c>
      <c r="R248" s="16">
        <f>回答票!M251</f>
        <v>0</v>
      </c>
      <c r="S248" s="16">
        <f>回答票!N251</f>
        <v>0</v>
      </c>
      <c r="T248" s="16">
        <f>回答票!O251</f>
        <v>0</v>
      </c>
      <c r="U248" s="16">
        <f>回答票!P251</f>
        <v>0</v>
      </c>
      <c r="V248" s="16">
        <f>回答票!Q251</f>
        <v>0</v>
      </c>
      <c r="W248" s="16">
        <f>回答票!R251</f>
        <v>0</v>
      </c>
      <c r="X248" s="16">
        <f>回答票!S251</f>
        <v>0</v>
      </c>
      <c r="Y248" s="16">
        <f>回答票!T251</f>
        <v>0</v>
      </c>
      <c r="Z248" s="16">
        <f>回答票!U251</f>
        <v>0</v>
      </c>
      <c r="AA248" s="16">
        <f>回答票!V251</f>
        <v>0</v>
      </c>
      <c r="AB248" s="16">
        <f>回答票!W251</f>
        <v>0</v>
      </c>
    </row>
    <row r="249" spans="1:28">
      <c r="A249" s="16">
        <f>回答票!$B$1</f>
        <v>0</v>
      </c>
      <c r="B249" s="16">
        <f>回答票!$B$2</f>
        <v>0</v>
      </c>
      <c r="C249" s="16">
        <f>回答票!$D$1</f>
        <v>0</v>
      </c>
      <c r="D249" s="16">
        <f>回答票!$F$1</f>
        <v>0</v>
      </c>
      <c r="E249" s="16">
        <f>回答票!$H$1</f>
        <v>0</v>
      </c>
      <c r="F249" s="16">
        <f>回答票!A252</f>
        <v>0</v>
      </c>
      <c r="G249" s="16">
        <f>回答票!B252</f>
        <v>0</v>
      </c>
      <c r="H249" s="16">
        <f>回答票!C252</f>
        <v>0</v>
      </c>
      <c r="I249" s="16">
        <f>回答票!D252</f>
        <v>0</v>
      </c>
      <c r="J249" s="16">
        <f>回答票!E252</f>
        <v>0</v>
      </c>
      <c r="K249" s="16">
        <f>回答票!F252</f>
        <v>0</v>
      </c>
      <c r="L249" s="16">
        <f>回答票!G252</f>
        <v>0</v>
      </c>
      <c r="M249" s="16">
        <f>回答票!H252</f>
        <v>0</v>
      </c>
      <c r="N249" s="16">
        <f>回答票!I252</f>
        <v>0</v>
      </c>
      <c r="O249" s="16">
        <f>回答票!J252</f>
        <v>0</v>
      </c>
      <c r="P249" s="16">
        <f>回答票!K252</f>
        <v>0</v>
      </c>
      <c r="Q249" s="16">
        <f>回答票!L252</f>
        <v>0</v>
      </c>
      <c r="R249" s="16">
        <f>回答票!M252</f>
        <v>0</v>
      </c>
      <c r="S249" s="16">
        <f>回答票!N252</f>
        <v>0</v>
      </c>
      <c r="T249" s="16">
        <f>回答票!O252</f>
        <v>0</v>
      </c>
      <c r="U249" s="16">
        <f>回答票!P252</f>
        <v>0</v>
      </c>
      <c r="V249" s="16">
        <f>回答票!Q252</f>
        <v>0</v>
      </c>
      <c r="W249" s="16">
        <f>回答票!R252</f>
        <v>0</v>
      </c>
      <c r="X249" s="16">
        <f>回答票!S252</f>
        <v>0</v>
      </c>
      <c r="Y249" s="16">
        <f>回答票!T252</f>
        <v>0</v>
      </c>
      <c r="Z249" s="16">
        <f>回答票!U252</f>
        <v>0</v>
      </c>
      <c r="AA249" s="16">
        <f>回答票!V252</f>
        <v>0</v>
      </c>
      <c r="AB249" s="16">
        <f>回答票!W252</f>
        <v>0</v>
      </c>
    </row>
    <row r="250" spans="1:28">
      <c r="A250" s="16">
        <f>回答票!$B$1</f>
        <v>0</v>
      </c>
      <c r="B250" s="16">
        <f>回答票!$B$2</f>
        <v>0</v>
      </c>
      <c r="C250" s="16">
        <f>回答票!$D$1</f>
        <v>0</v>
      </c>
      <c r="D250" s="16">
        <f>回答票!$F$1</f>
        <v>0</v>
      </c>
      <c r="E250" s="16">
        <f>回答票!$H$1</f>
        <v>0</v>
      </c>
      <c r="F250" s="16">
        <f>回答票!A253</f>
        <v>0</v>
      </c>
      <c r="G250" s="16">
        <f>回答票!B253</f>
        <v>0</v>
      </c>
      <c r="H250" s="16">
        <f>回答票!C253</f>
        <v>0</v>
      </c>
      <c r="I250" s="16">
        <f>回答票!D253</f>
        <v>0</v>
      </c>
      <c r="J250" s="16">
        <f>回答票!E253</f>
        <v>0</v>
      </c>
      <c r="K250" s="16">
        <f>回答票!F253</f>
        <v>0</v>
      </c>
      <c r="L250" s="16">
        <f>回答票!G253</f>
        <v>0</v>
      </c>
      <c r="M250" s="16">
        <f>回答票!H253</f>
        <v>0</v>
      </c>
      <c r="N250" s="16">
        <f>回答票!I253</f>
        <v>0</v>
      </c>
      <c r="O250" s="16">
        <f>回答票!J253</f>
        <v>0</v>
      </c>
      <c r="P250" s="16">
        <f>回答票!K253</f>
        <v>0</v>
      </c>
      <c r="Q250" s="16">
        <f>回答票!L253</f>
        <v>0</v>
      </c>
      <c r="R250" s="16">
        <f>回答票!M253</f>
        <v>0</v>
      </c>
      <c r="S250" s="16">
        <f>回答票!N253</f>
        <v>0</v>
      </c>
      <c r="T250" s="16">
        <f>回答票!O253</f>
        <v>0</v>
      </c>
      <c r="U250" s="16">
        <f>回答票!P253</f>
        <v>0</v>
      </c>
      <c r="V250" s="16">
        <f>回答票!Q253</f>
        <v>0</v>
      </c>
      <c r="W250" s="16">
        <f>回答票!R253</f>
        <v>0</v>
      </c>
      <c r="X250" s="16">
        <f>回答票!S253</f>
        <v>0</v>
      </c>
      <c r="Y250" s="16">
        <f>回答票!T253</f>
        <v>0</v>
      </c>
      <c r="Z250" s="16">
        <f>回答票!U253</f>
        <v>0</v>
      </c>
      <c r="AA250" s="16">
        <f>回答票!V253</f>
        <v>0</v>
      </c>
      <c r="AB250" s="16">
        <f>回答票!W253</f>
        <v>0</v>
      </c>
    </row>
    <row r="251" spans="1:28">
      <c r="A251" s="16">
        <f>回答票!$B$1</f>
        <v>0</v>
      </c>
      <c r="B251" s="16">
        <f>回答票!$B$2</f>
        <v>0</v>
      </c>
      <c r="C251" s="16">
        <f>回答票!$D$1</f>
        <v>0</v>
      </c>
      <c r="D251" s="16">
        <f>回答票!$F$1</f>
        <v>0</v>
      </c>
      <c r="E251" s="16">
        <f>回答票!$H$1</f>
        <v>0</v>
      </c>
      <c r="F251" s="16">
        <f>回答票!A254</f>
        <v>0</v>
      </c>
      <c r="G251" s="16">
        <f>回答票!B254</f>
        <v>0</v>
      </c>
      <c r="H251" s="16">
        <f>回答票!C254</f>
        <v>0</v>
      </c>
      <c r="I251" s="16">
        <f>回答票!D254</f>
        <v>0</v>
      </c>
      <c r="J251" s="16">
        <f>回答票!E254</f>
        <v>0</v>
      </c>
      <c r="K251" s="16">
        <f>回答票!F254</f>
        <v>0</v>
      </c>
      <c r="L251" s="16">
        <f>回答票!G254</f>
        <v>0</v>
      </c>
      <c r="M251" s="16">
        <f>回答票!H254</f>
        <v>0</v>
      </c>
      <c r="N251" s="16">
        <f>回答票!I254</f>
        <v>0</v>
      </c>
      <c r="O251" s="16">
        <f>回答票!J254</f>
        <v>0</v>
      </c>
      <c r="P251" s="16">
        <f>回答票!K254</f>
        <v>0</v>
      </c>
      <c r="Q251" s="16">
        <f>回答票!L254</f>
        <v>0</v>
      </c>
      <c r="R251" s="16">
        <f>回答票!M254</f>
        <v>0</v>
      </c>
      <c r="S251" s="16">
        <f>回答票!N254</f>
        <v>0</v>
      </c>
      <c r="T251" s="16">
        <f>回答票!O254</f>
        <v>0</v>
      </c>
      <c r="U251" s="16">
        <f>回答票!P254</f>
        <v>0</v>
      </c>
      <c r="V251" s="16">
        <f>回答票!Q254</f>
        <v>0</v>
      </c>
      <c r="W251" s="16">
        <f>回答票!R254</f>
        <v>0</v>
      </c>
      <c r="X251" s="16">
        <f>回答票!S254</f>
        <v>0</v>
      </c>
      <c r="Y251" s="16">
        <f>回答票!T254</f>
        <v>0</v>
      </c>
      <c r="Z251" s="16">
        <f>回答票!U254</f>
        <v>0</v>
      </c>
      <c r="AA251" s="16">
        <f>回答票!V254</f>
        <v>0</v>
      </c>
      <c r="AB251" s="16">
        <f>回答票!W254</f>
        <v>0</v>
      </c>
    </row>
    <row r="252" spans="1:28">
      <c r="A252" s="16">
        <f>回答票!$B$1</f>
        <v>0</v>
      </c>
      <c r="B252" s="16">
        <f>回答票!$B$2</f>
        <v>0</v>
      </c>
      <c r="C252" s="16">
        <f>回答票!$D$1</f>
        <v>0</v>
      </c>
      <c r="D252" s="16">
        <f>回答票!$F$1</f>
        <v>0</v>
      </c>
      <c r="E252" s="16">
        <f>回答票!$H$1</f>
        <v>0</v>
      </c>
      <c r="F252" s="16">
        <f>回答票!A255</f>
        <v>0</v>
      </c>
      <c r="G252" s="16">
        <f>回答票!B255</f>
        <v>0</v>
      </c>
      <c r="H252" s="16">
        <f>回答票!C255</f>
        <v>0</v>
      </c>
      <c r="I252" s="16">
        <f>回答票!D255</f>
        <v>0</v>
      </c>
      <c r="J252" s="16">
        <f>回答票!E255</f>
        <v>0</v>
      </c>
      <c r="K252" s="16">
        <f>回答票!F255</f>
        <v>0</v>
      </c>
      <c r="L252" s="16">
        <f>回答票!G255</f>
        <v>0</v>
      </c>
      <c r="M252" s="16">
        <f>回答票!H255</f>
        <v>0</v>
      </c>
      <c r="N252" s="16">
        <f>回答票!I255</f>
        <v>0</v>
      </c>
      <c r="O252" s="16">
        <f>回答票!J255</f>
        <v>0</v>
      </c>
      <c r="P252" s="16">
        <f>回答票!K255</f>
        <v>0</v>
      </c>
      <c r="Q252" s="16">
        <f>回答票!L255</f>
        <v>0</v>
      </c>
      <c r="R252" s="16">
        <f>回答票!M255</f>
        <v>0</v>
      </c>
      <c r="S252" s="16">
        <f>回答票!N255</f>
        <v>0</v>
      </c>
      <c r="T252" s="16">
        <f>回答票!O255</f>
        <v>0</v>
      </c>
      <c r="U252" s="16">
        <f>回答票!P255</f>
        <v>0</v>
      </c>
      <c r="V252" s="16">
        <f>回答票!Q255</f>
        <v>0</v>
      </c>
      <c r="W252" s="16">
        <f>回答票!R255</f>
        <v>0</v>
      </c>
      <c r="X252" s="16">
        <f>回答票!S255</f>
        <v>0</v>
      </c>
      <c r="Y252" s="16">
        <f>回答票!T255</f>
        <v>0</v>
      </c>
      <c r="Z252" s="16">
        <f>回答票!U255</f>
        <v>0</v>
      </c>
      <c r="AA252" s="16">
        <f>回答票!V255</f>
        <v>0</v>
      </c>
      <c r="AB252" s="16">
        <f>回答票!W255</f>
        <v>0</v>
      </c>
    </row>
    <row r="253" spans="1:28">
      <c r="A253" s="16">
        <f>回答票!$B$1</f>
        <v>0</v>
      </c>
      <c r="B253" s="16">
        <f>回答票!$B$2</f>
        <v>0</v>
      </c>
      <c r="C253" s="16">
        <f>回答票!$D$1</f>
        <v>0</v>
      </c>
      <c r="D253" s="16">
        <f>回答票!$F$1</f>
        <v>0</v>
      </c>
      <c r="E253" s="16">
        <f>回答票!$H$1</f>
        <v>0</v>
      </c>
      <c r="F253" s="16">
        <f>回答票!A256</f>
        <v>0</v>
      </c>
      <c r="G253" s="16">
        <f>回答票!B256</f>
        <v>0</v>
      </c>
      <c r="H253" s="16">
        <f>回答票!C256</f>
        <v>0</v>
      </c>
      <c r="I253" s="16">
        <f>回答票!D256</f>
        <v>0</v>
      </c>
      <c r="J253" s="16">
        <f>回答票!E256</f>
        <v>0</v>
      </c>
      <c r="K253" s="16">
        <f>回答票!F256</f>
        <v>0</v>
      </c>
      <c r="L253" s="16">
        <f>回答票!G256</f>
        <v>0</v>
      </c>
      <c r="M253" s="16">
        <f>回答票!H256</f>
        <v>0</v>
      </c>
      <c r="N253" s="16">
        <f>回答票!I256</f>
        <v>0</v>
      </c>
      <c r="O253" s="16">
        <f>回答票!J256</f>
        <v>0</v>
      </c>
      <c r="P253" s="16">
        <f>回答票!K256</f>
        <v>0</v>
      </c>
      <c r="Q253" s="16">
        <f>回答票!L256</f>
        <v>0</v>
      </c>
      <c r="R253" s="16">
        <f>回答票!M256</f>
        <v>0</v>
      </c>
      <c r="S253" s="16">
        <f>回答票!N256</f>
        <v>0</v>
      </c>
      <c r="T253" s="16">
        <f>回答票!O256</f>
        <v>0</v>
      </c>
      <c r="U253" s="16">
        <f>回答票!P256</f>
        <v>0</v>
      </c>
      <c r="V253" s="16">
        <f>回答票!Q256</f>
        <v>0</v>
      </c>
      <c r="W253" s="16">
        <f>回答票!R256</f>
        <v>0</v>
      </c>
      <c r="X253" s="16">
        <f>回答票!S256</f>
        <v>0</v>
      </c>
      <c r="Y253" s="16">
        <f>回答票!T256</f>
        <v>0</v>
      </c>
      <c r="Z253" s="16">
        <f>回答票!U256</f>
        <v>0</v>
      </c>
      <c r="AA253" s="16">
        <f>回答票!V256</f>
        <v>0</v>
      </c>
      <c r="AB253" s="16">
        <f>回答票!W256</f>
        <v>0</v>
      </c>
    </row>
    <row r="254" spans="1:28">
      <c r="A254" s="16">
        <f>回答票!$B$1</f>
        <v>0</v>
      </c>
      <c r="B254" s="16">
        <f>回答票!$B$2</f>
        <v>0</v>
      </c>
      <c r="C254" s="16">
        <f>回答票!$D$1</f>
        <v>0</v>
      </c>
      <c r="D254" s="16">
        <f>回答票!$F$1</f>
        <v>0</v>
      </c>
      <c r="E254" s="16">
        <f>回答票!$H$1</f>
        <v>0</v>
      </c>
      <c r="F254" s="16">
        <f>回答票!A257</f>
        <v>0</v>
      </c>
      <c r="G254" s="16">
        <f>回答票!B257</f>
        <v>0</v>
      </c>
      <c r="H254" s="16">
        <f>回答票!C257</f>
        <v>0</v>
      </c>
      <c r="I254" s="16">
        <f>回答票!D257</f>
        <v>0</v>
      </c>
      <c r="J254" s="16">
        <f>回答票!E257</f>
        <v>0</v>
      </c>
      <c r="K254" s="16">
        <f>回答票!F257</f>
        <v>0</v>
      </c>
      <c r="L254" s="16">
        <f>回答票!G257</f>
        <v>0</v>
      </c>
      <c r="M254" s="16">
        <f>回答票!H257</f>
        <v>0</v>
      </c>
      <c r="N254" s="16">
        <f>回答票!I257</f>
        <v>0</v>
      </c>
      <c r="O254" s="16">
        <f>回答票!J257</f>
        <v>0</v>
      </c>
      <c r="P254" s="16">
        <f>回答票!K257</f>
        <v>0</v>
      </c>
      <c r="Q254" s="16">
        <f>回答票!L257</f>
        <v>0</v>
      </c>
      <c r="R254" s="16">
        <f>回答票!M257</f>
        <v>0</v>
      </c>
      <c r="S254" s="16">
        <f>回答票!N257</f>
        <v>0</v>
      </c>
      <c r="T254" s="16">
        <f>回答票!O257</f>
        <v>0</v>
      </c>
      <c r="U254" s="16">
        <f>回答票!P257</f>
        <v>0</v>
      </c>
      <c r="V254" s="16">
        <f>回答票!Q257</f>
        <v>0</v>
      </c>
      <c r="W254" s="16">
        <f>回答票!R257</f>
        <v>0</v>
      </c>
      <c r="X254" s="16">
        <f>回答票!S257</f>
        <v>0</v>
      </c>
      <c r="Y254" s="16">
        <f>回答票!T257</f>
        <v>0</v>
      </c>
      <c r="Z254" s="16">
        <f>回答票!U257</f>
        <v>0</v>
      </c>
      <c r="AA254" s="16">
        <f>回答票!V257</f>
        <v>0</v>
      </c>
      <c r="AB254" s="16">
        <f>回答票!W257</f>
        <v>0</v>
      </c>
    </row>
    <row r="255" spans="1:28">
      <c r="A255" s="16">
        <f>回答票!$B$1</f>
        <v>0</v>
      </c>
      <c r="B255" s="16">
        <f>回答票!$B$2</f>
        <v>0</v>
      </c>
      <c r="C255" s="16">
        <f>回答票!$D$1</f>
        <v>0</v>
      </c>
      <c r="D255" s="16">
        <f>回答票!$F$1</f>
        <v>0</v>
      </c>
      <c r="E255" s="16">
        <f>回答票!$H$1</f>
        <v>0</v>
      </c>
      <c r="F255" s="16">
        <f>回答票!A258</f>
        <v>0</v>
      </c>
      <c r="G255" s="16">
        <f>回答票!B258</f>
        <v>0</v>
      </c>
      <c r="H255" s="16">
        <f>回答票!C258</f>
        <v>0</v>
      </c>
      <c r="I255" s="16">
        <f>回答票!D258</f>
        <v>0</v>
      </c>
      <c r="J255" s="16">
        <f>回答票!E258</f>
        <v>0</v>
      </c>
      <c r="K255" s="16">
        <f>回答票!F258</f>
        <v>0</v>
      </c>
      <c r="L255" s="16">
        <f>回答票!G258</f>
        <v>0</v>
      </c>
      <c r="M255" s="16">
        <f>回答票!H258</f>
        <v>0</v>
      </c>
      <c r="N255" s="16">
        <f>回答票!I258</f>
        <v>0</v>
      </c>
      <c r="O255" s="16">
        <f>回答票!J258</f>
        <v>0</v>
      </c>
      <c r="P255" s="16">
        <f>回答票!K258</f>
        <v>0</v>
      </c>
      <c r="Q255" s="16">
        <f>回答票!L258</f>
        <v>0</v>
      </c>
      <c r="R255" s="16">
        <f>回答票!M258</f>
        <v>0</v>
      </c>
      <c r="S255" s="16">
        <f>回答票!N258</f>
        <v>0</v>
      </c>
      <c r="T255" s="16">
        <f>回答票!O258</f>
        <v>0</v>
      </c>
      <c r="U255" s="16">
        <f>回答票!P258</f>
        <v>0</v>
      </c>
      <c r="V255" s="16">
        <f>回答票!Q258</f>
        <v>0</v>
      </c>
      <c r="W255" s="16">
        <f>回答票!R258</f>
        <v>0</v>
      </c>
      <c r="X255" s="16">
        <f>回答票!S258</f>
        <v>0</v>
      </c>
      <c r="Y255" s="16">
        <f>回答票!T258</f>
        <v>0</v>
      </c>
      <c r="Z255" s="16">
        <f>回答票!U258</f>
        <v>0</v>
      </c>
      <c r="AA255" s="16">
        <f>回答票!V258</f>
        <v>0</v>
      </c>
      <c r="AB255" s="16">
        <f>回答票!W258</f>
        <v>0</v>
      </c>
    </row>
    <row r="256" spans="1:28">
      <c r="A256" s="16">
        <f>回答票!$B$1</f>
        <v>0</v>
      </c>
      <c r="B256" s="16">
        <f>回答票!$B$2</f>
        <v>0</v>
      </c>
      <c r="C256" s="16">
        <f>回答票!$D$1</f>
        <v>0</v>
      </c>
      <c r="D256" s="16">
        <f>回答票!$F$1</f>
        <v>0</v>
      </c>
      <c r="E256" s="16">
        <f>回答票!$H$1</f>
        <v>0</v>
      </c>
      <c r="F256" s="16">
        <f>回答票!A259</f>
        <v>0</v>
      </c>
      <c r="G256" s="16">
        <f>回答票!B259</f>
        <v>0</v>
      </c>
      <c r="H256" s="16">
        <f>回答票!C259</f>
        <v>0</v>
      </c>
      <c r="I256" s="16">
        <f>回答票!D259</f>
        <v>0</v>
      </c>
      <c r="J256" s="16">
        <f>回答票!E259</f>
        <v>0</v>
      </c>
      <c r="K256" s="16">
        <f>回答票!F259</f>
        <v>0</v>
      </c>
      <c r="L256" s="16">
        <f>回答票!G259</f>
        <v>0</v>
      </c>
      <c r="M256" s="16">
        <f>回答票!H259</f>
        <v>0</v>
      </c>
      <c r="N256" s="16">
        <f>回答票!I259</f>
        <v>0</v>
      </c>
      <c r="O256" s="16">
        <f>回答票!J259</f>
        <v>0</v>
      </c>
      <c r="P256" s="16">
        <f>回答票!K259</f>
        <v>0</v>
      </c>
      <c r="Q256" s="16">
        <f>回答票!L259</f>
        <v>0</v>
      </c>
      <c r="R256" s="16">
        <f>回答票!M259</f>
        <v>0</v>
      </c>
      <c r="S256" s="16">
        <f>回答票!N259</f>
        <v>0</v>
      </c>
      <c r="T256" s="16">
        <f>回答票!O259</f>
        <v>0</v>
      </c>
      <c r="U256" s="16">
        <f>回答票!P259</f>
        <v>0</v>
      </c>
      <c r="V256" s="16">
        <f>回答票!Q259</f>
        <v>0</v>
      </c>
      <c r="W256" s="16">
        <f>回答票!R259</f>
        <v>0</v>
      </c>
      <c r="X256" s="16">
        <f>回答票!S259</f>
        <v>0</v>
      </c>
      <c r="Y256" s="16">
        <f>回答票!T259</f>
        <v>0</v>
      </c>
      <c r="Z256" s="16">
        <f>回答票!U259</f>
        <v>0</v>
      </c>
      <c r="AA256" s="16">
        <f>回答票!V259</f>
        <v>0</v>
      </c>
      <c r="AB256" s="16">
        <f>回答票!W259</f>
        <v>0</v>
      </c>
    </row>
    <row r="257" spans="1:28">
      <c r="A257" s="16">
        <f>回答票!$B$1</f>
        <v>0</v>
      </c>
      <c r="B257" s="16">
        <f>回答票!$B$2</f>
        <v>0</v>
      </c>
      <c r="C257" s="16">
        <f>回答票!$D$1</f>
        <v>0</v>
      </c>
      <c r="D257" s="16">
        <f>回答票!$F$1</f>
        <v>0</v>
      </c>
      <c r="E257" s="16">
        <f>回答票!$H$1</f>
        <v>0</v>
      </c>
      <c r="F257" s="16">
        <f>回答票!A260</f>
        <v>0</v>
      </c>
      <c r="G257" s="16">
        <f>回答票!B260</f>
        <v>0</v>
      </c>
      <c r="H257" s="16">
        <f>回答票!C260</f>
        <v>0</v>
      </c>
      <c r="I257" s="16">
        <f>回答票!D260</f>
        <v>0</v>
      </c>
      <c r="J257" s="16">
        <f>回答票!E260</f>
        <v>0</v>
      </c>
      <c r="K257" s="16">
        <f>回答票!F260</f>
        <v>0</v>
      </c>
      <c r="L257" s="16">
        <f>回答票!G260</f>
        <v>0</v>
      </c>
      <c r="M257" s="16">
        <f>回答票!H260</f>
        <v>0</v>
      </c>
      <c r="N257" s="16">
        <f>回答票!I260</f>
        <v>0</v>
      </c>
      <c r="O257" s="16">
        <f>回答票!J260</f>
        <v>0</v>
      </c>
      <c r="P257" s="16">
        <f>回答票!K260</f>
        <v>0</v>
      </c>
      <c r="Q257" s="16">
        <f>回答票!L260</f>
        <v>0</v>
      </c>
      <c r="R257" s="16">
        <f>回答票!M260</f>
        <v>0</v>
      </c>
      <c r="S257" s="16">
        <f>回答票!N260</f>
        <v>0</v>
      </c>
      <c r="T257" s="16">
        <f>回答票!O260</f>
        <v>0</v>
      </c>
      <c r="U257" s="16">
        <f>回答票!P260</f>
        <v>0</v>
      </c>
      <c r="V257" s="16">
        <f>回答票!Q260</f>
        <v>0</v>
      </c>
      <c r="W257" s="16">
        <f>回答票!R260</f>
        <v>0</v>
      </c>
      <c r="X257" s="16">
        <f>回答票!S260</f>
        <v>0</v>
      </c>
      <c r="Y257" s="16">
        <f>回答票!T260</f>
        <v>0</v>
      </c>
      <c r="Z257" s="16">
        <f>回答票!U260</f>
        <v>0</v>
      </c>
      <c r="AA257" s="16">
        <f>回答票!V260</f>
        <v>0</v>
      </c>
      <c r="AB257" s="16">
        <f>回答票!W260</f>
        <v>0</v>
      </c>
    </row>
    <row r="258" spans="1:28">
      <c r="A258" s="16">
        <f>回答票!$B$1</f>
        <v>0</v>
      </c>
      <c r="B258" s="16">
        <f>回答票!$B$2</f>
        <v>0</v>
      </c>
      <c r="C258" s="16">
        <f>回答票!$D$1</f>
        <v>0</v>
      </c>
      <c r="D258" s="16">
        <f>回答票!$F$1</f>
        <v>0</v>
      </c>
      <c r="E258" s="16">
        <f>回答票!$H$1</f>
        <v>0</v>
      </c>
      <c r="F258" s="16">
        <f>回答票!A261</f>
        <v>0</v>
      </c>
      <c r="G258" s="16">
        <f>回答票!B261</f>
        <v>0</v>
      </c>
      <c r="H258" s="16">
        <f>回答票!C261</f>
        <v>0</v>
      </c>
      <c r="I258" s="16">
        <f>回答票!D261</f>
        <v>0</v>
      </c>
      <c r="J258" s="16">
        <f>回答票!E261</f>
        <v>0</v>
      </c>
      <c r="K258" s="16">
        <f>回答票!F261</f>
        <v>0</v>
      </c>
      <c r="L258" s="16">
        <f>回答票!G261</f>
        <v>0</v>
      </c>
      <c r="M258" s="16">
        <f>回答票!H261</f>
        <v>0</v>
      </c>
      <c r="N258" s="16">
        <f>回答票!I261</f>
        <v>0</v>
      </c>
      <c r="O258" s="16">
        <f>回答票!J261</f>
        <v>0</v>
      </c>
      <c r="P258" s="16">
        <f>回答票!K261</f>
        <v>0</v>
      </c>
      <c r="Q258" s="16">
        <f>回答票!L261</f>
        <v>0</v>
      </c>
      <c r="R258" s="16">
        <f>回答票!M261</f>
        <v>0</v>
      </c>
      <c r="S258" s="16">
        <f>回答票!N261</f>
        <v>0</v>
      </c>
      <c r="T258" s="16">
        <f>回答票!O261</f>
        <v>0</v>
      </c>
      <c r="U258" s="16">
        <f>回答票!P261</f>
        <v>0</v>
      </c>
      <c r="V258" s="16">
        <f>回答票!Q261</f>
        <v>0</v>
      </c>
      <c r="W258" s="16">
        <f>回答票!R261</f>
        <v>0</v>
      </c>
      <c r="X258" s="16">
        <f>回答票!S261</f>
        <v>0</v>
      </c>
      <c r="Y258" s="16">
        <f>回答票!T261</f>
        <v>0</v>
      </c>
      <c r="Z258" s="16">
        <f>回答票!U261</f>
        <v>0</v>
      </c>
      <c r="AA258" s="16">
        <f>回答票!V261</f>
        <v>0</v>
      </c>
      <c r="AB258" s="16">
        <f>回答票!W261</f>
        <v>0</v>
      </c>
    </row>
    <row r="259" spans="1:28">
      <c r="A259" s="16">
        <f>回答票!$B$1</f>
        <v>0</v>
      </c>
      <c r="B259" s="16">
        <f>回答票!$B$2</f>
        <v>0</v>
      </c>
      <c r="C259" s="16">
        <f>回答票!$D$1</f>
        <v>0</v>
      </c>
      <c r="D259" s="16">
        <f>回答票!$F$1</f>
        <v>0</v>
      </c>
      <c r="E259" s="16">
        <f>回答票!$H$1</f>
        <v>0</v>
      </c>
      <c r="F259" s="16">
        <f>回答票!A262</f>
        <v>0</v>
      </c>
      <c r="G259" s="16">
        <f>回答票!B262</f>
        <v>0</v>
      </c>
      <c r="H259" s="16">
        <f>回答票!C262</f>
        <v>0</v>
      </c>
      <c r="I259" s="16">
        <f>回答票!D262</f>
        <v>0</v>
      </c>
      <c r="J259" s="16">
        <f>回答票!E262</f>
        <v>0</v>
      </c>
      <c r="K259" s="16">
        <f>回答票!F262</f>
        <v>0</v>
      </c>
      <c r="L259" s="16">
        <f>回答票!G262</f>
        <v>0</v>
      </c>
      <c r="M259" s="16">
        <f>回答票!H262</f>
        <v>0</v>
      </c>
      <c r="N259" s="16">
        <f>回答票!I262</f>
        <v>0</v>
      </c>
      <c r="O259" s="16">
        <f>回答票!J262</f>
        <v>0</v>
      </c>
      <c r="P259" s="16">
        <f>回答票!K262</f>
        <v>0</v>
      </c>
      <c r="Q259" s="16">
        <f>回答票!L262</f>
        <v>0</v>
      </c>
      <c r="R259" s="16">
        <f>回答票!M262</f>
        <v>0</v>
      </c>
      <c r="S259" s="16">
        <f>回答票!N262</f>
        <v>0</v>
      </c>
      <c r="T259" s="16">
        <f>回答票!O262</f>
        <v>0</v>
      </c>
      <c r="U259" s="16">
        <f>回答票!P262</f>
        <v>0</v>
      </c>
      <c r="V259" s="16">
        <f>回答票!Q262</f>
        <v>0</v>
      </c>
      <c r="W259" s="16">
        <f>回答票!R262</f>
        <v>0</v>
      </c>
      <c r="X259" s="16">
        <f>回答票!S262</f>
        <v>0</v>
      </c>
      <c r="Y259" s="16">
        <f>回答票!T262</f>
        <v>0</v>
      </c>
      <c r="Z259" s="16">
        <f>回答票!U262</f>
        <v>0</v>
      </c>
      <c r="AA259" s="16">
        <f>回答票!V262</f>
        <v>0</v>
      </c>
      <c r="AB259" s="16">
        <f>回答票!W262</f>
        <v>0</v>
      </c>
    </row>
    <row r="260" spans="1:28">
      <c r="A260" s="16">
        <f>回答票!$B$1</f>
        <v>0</v>
      </c>
      <c r="B260" s="16">
        <f>回答票!$B$2</f>
        <v>0</v>
      </c>
      <c r="C260" s="16">
        <f>回答票!$D$1</f>
        <v>0</v>
      </c>
      <c r="D260" s="16">
        <f>回答票!$F$1</f>
        <v>0</v>
      </c>
      <c r="E260" s="16">
        <f>回答票!$H$1</f>
        <v>0</v>
      </c>
      <c r="F260" s="16">
        <f>回答票!A263</f>
        <v>0</v>
      </c>
      <c r="G260" s="16">
        <f>回答票!B263</f>
        <v>0</v>
      </c>
      <c r="H260" s="16">
        <f>回答票!C263</f>
        <v>0</v>
      </c>
      <c r="I260" s="16">
        <f>回答票!D263</f>
        <v>0</v>
      </c>
      <c r="J260" s="16">
        <f>回答票!E263</f>
        <v>0</v>
      </c>
      <c r="K260" s="16">
        <f>回答票!F263</f>
        <v>0</v>
      </c>
      <c r="L260" s="16">
        <f>回答票!G263</f>
        <v>0</v>
      </c>
      <c r="M260" s="16">
        <f>回答票!H263</f>
        <v>0</v>
      </c>
      <c r="N260" s="16">
        <f>回答票!I263</f>
        <v>0</v>
      </c>
      <c r="O260" s="16">
        <f>回答票!J263</f>
        <v>0</v>
      </c>
      <c r="P260" s="16">
        <f>回答票!K263</f>
        <v>0</v>
      </c>
      <c r="Q260" s="16">
        <f>回答票!L263</f>
        <v>0</v>
      </c>
      <c r="R260" s="16">
        <f>回答票!M263</f>
        <v>0</v>
      </c>
      <c r="S260" s="16">
        <f>回答票!N263</f>
        <v>0</v>
      </c>
      <c r="T260" s="16">
        <f>回答票!O263</f>
        <v>0</v>
      </c>
      <c r="U260" s="16">
        <f>回答票!P263</f>
        <v>0</v>
      </c>
      <c r="V260" s="16">
        <f>回答票!Q263</f>
        <v>0</v>
      </c>
      <c r="W260" s="16">
        <f>回答票!R263</f>
        <v>0</v>
      </c>
      <c r="X260" s="16">
        <f>回答票!S263</f>
        <v>0</v>
      </c>
      <c r="Y260" s="16">
        <f>回答票!T263</f>
        <v>0</v>
      </c>
      <c r="Z260" s="16">
        <f>回答票!U263</f>
        <v>0</v>
      </c>
      <c r="AA260" s="16">
        <f>回答票!V263</f>
        <v>0</v>
      </c>
      <c r="AB260" s="16">
        <f>回答票!W263</f>
        <v>0</v>
      </c>
    </row>
    <row r="261" spans="1:28">
      <c r="A261" s="16">
        <f>回答票!$B$1</f>
        <v>0</v>
      </c>
      <c r="B261" s="16">
        <f>回答票!$B$2</f>
        <v>0</v>
      </c>
      <c r="C261" s="16">
        <f>回答票!$D$1</f>
        <v>0</v>
      </c>
      <c r="D261" s="16">
        <f>回答票!$F$1</f>
        <v>0</v>
      </c>
      <c r="E261" s="16">
        <f>回答票!$H$1</f>
        <v>0</v>
      </c>
      <c r="F261" s="16">
        <f>回答票!A264</f>
        <v>0</v>
      </c>
      <c r="G261" s="16">
        <f>回答票!B264</f>
        <v>0</v>
      </c>
      <c r="H261" s="16">
        <f>回答票!C264</f>
        <v>0</v>
      </c>
      <c r="I261" s="16">
        <f>回答票!D264</f>
        <v>0</v>
      </c>
      <c r="J261" s="16">
        <f>回答票!E264</f>
        <v>0</v>
      </c>
      <c r="K261" s="16">
        <f>回答票!F264</f>
        <v>0</v>
      </c>
      <c r="L261" s="16">
        <f>回答票!G264</f>
        <v>0</v>
      </c>
      <c r="M261" s="16">
        <f>回答票!H264</f>
        <v>0</v>
      </c>
      <c r="N261" s="16">
        <f>回答票!I264</f>
        <v>0</v>
      </c>
      <c r="O261" s="16">
        <f>回答票!J264</f>
        <v>0</v>
      </c>
      <c r="P261" s="16">
        <f>回答票!K264</f>
        <v>0</v>
      </c>
      <c r="Q261" s="16">
        <f>回答票!L264</f>
        <v>0</v>
      </c>
      <c r="R261" s="16">
        <f>回答票!M264</f>
        <v>0</v>
      </c>
      <c r="S261" s="16">
        <f>回答票!N264</f>
        <v>0</v>
      </c>
      <c r="T261" s="16">
        <f>回答票!O264</f>
        <v>0</v>
      </c>
      <c r="U261" s="16">
        <f>回答票!P264</f>
        <v>0</v>
      </c>
      <c r="V261" s="16">
        <f>回答票!Q264</f>
        <v>0</v>
      </c>
      <c r="W261" s="16">
        <f>回答票!R264</f>
        <v>0</v>
      </c>
      <c r="X261" s="16">
        <f>回答票!S264</f>
        <v>0</v>
      </c>
      <c r="Y261" s="16">
        <f>回答票!T264</f>
        <v>0</v>
      </c>
      <c r="Z261" s="16">
        <f>回答票!U264</f>
        <v>0</v>
      </c>
      <c r="AA261" s="16">
        <f>回答票!V264</f>
        <v>0</v>
      </c>
      <c r="AB261" s="16">
        <f>回答票!W264</f>
        <v>0</v>
      </c>
    </row>
    <row r="262" spans="1:28">
      <c r="A262" s="16">
        <f>回答票!$B$1</f>
        <v>0</v>
      </c>
      <c r="B262" s="16">
        <f>回答票!$B$2</f>
        <v>0</v>
      </c>
      <c r="C262" s="16">
        <f>回答票!$D$1</f>
        <v>0</v>
      </c>
      <c r="D262" s="16">
        <f>回答票!$F$1</f>
        <v>0</v>
      </c>
      <c r="E262" s="16">
        <f>回答票!$H$1</f>
        <v>0</v>
      </c>
      <c r="F262" s="16">
        <f>回答票!A265</f>
        <v>0</v>
      </c>
      <c r="G262" s="16">
        <f>回答票!B265</f>
        <v>0</v>
      </c>
      <c r="H262" s="16">
        <f>回答票!C265</f>
        <v>0</v>
      </c>
      <c r="I262" s="16">
        <f>回答票!D265</f>
        <v>0</v>
      </c>
      <c r="J262" s="16">
        <f>回答票!E265</f>
        <v>0</v>
      </c>
      <c r="K262" s="16">
        <f>回答票!F265</f>
        <v>0</v>
      </c>
      <c r="L262" s="16">
        <f>回答票!G265</f>
        <v>0</v>
      </c>
      <c r="M262" s="16">
        <f>回答票!H265</f>
        <v>0</v>
      </c>
      <c r="N262" s="16">
        <f>回答票!I265</f>
        <v>0</v>
      </c>
      <c r="O262" s="16">
        <f>回答票!J265</f>
        <v>0</v>
      </c>
      <c r="P262" s="16">
        <f>回答票!K265</f>
        <v>0</v>
      </c>
      <c r="Q262" s="16">
        <f>回答票!L265</f>
        <v>0</v>
      </c>
      <c r="R262" s="16">
        <f>回答票!M265</f>
        <v>0</v>
      </c>
      <c r="S262" s="16">
        <f>回答票!N265</f>
        <v>0</v>
      </c>
      <c r="T262" s="16">
        <f>回答票!O265</f>
        <v>0</v>
      </c>
      <c r="U262" s="16">
        <f>回答票!P265</f>
        <v>0</v>
      </c>
      <c r="V262" s="16">
        <f>回答票!Q265</f>
        <v>0</v>
      </c>
      <c r="W262" s="16">
        <f>回答票!R265</f>
        <v>0</v>
      </c>
      <c r="X262" s="16">
        <f>回答票!S265</f>
        <v>0</v>
      </c>
      <c r="Y262" s="16">
        <f>回答票!T265</f>
        <v>0</v>
      </c>
      <c r="Z262" s="16">
        <f>回答票!U265</f>
        <v>0</v>
      </c>
      <c r="AA262" s="16">
        <f>回答票!V265</f>
        <v>0</v>
      </c>
      <c r="AB262" s="16">
        <f>回答票!W265</f>
        <v>0</v>
      </c>
    </row>
    <row r="263" spans="1:28">
      <c r="A263" s="16">
        <f>回答票!$B$1</f>
        <v>0</v>
      </c>
      <c r="B263" s="16">
        <f>回答票!$B$2</f>
        <v>0</v>
      </c>
      <c r="C263" s="16">
        <f>回答票!$D$1</f>
        <v>0</v>
      </c>
      <c r="D263" s="16">
        <f>回答票!$F$1</f>
        <v>0</v>
      </c>
      <c r="E263" s="16">
        <f>回答票!$H$1</f>
        <v>0</v>
      </c>
      <c r="F263" s="16">
        <f>回答票!A266</f>
        <v>0</v>
      </c>
      <c r="G263" s="16">
        <f>回答票!B266</f>
        <v>0</v>
      </c>
      <c r="H263" s="16">
        <f>回答票!C266</f>
        <v>0</v>
      </c>
      <c r="I263" s="16">
        <f>回答票!D266</f>
        <v>0</v>
      </c>
      <c r="J263" s="16">
        <f>回答票!E266</f>
        <v>0</v>
      </c>
      <c r="K263" s="16">
        <f>回答票!F266</f>
        <v>0</v>
      </c>
      <c r="L263" s="16">
        <f>回答票!G266</f>
        <v>0</v>
      </c>
      <c r="M263" s="16">
        <f>回答票!H266</f>
        <v>0</v>
      </c>
      <c r="N263" s="16">
        <f>回答票!I266</f>
        <v>0</v>
      </c>
      <c r="O263" s="16">
        <f>回答票!J266</f>
        <v>0</v>
      </c>
      <c r="P263" s="16">
        <f>回答票!K266</f>
        <v>0</v>
      </c>
      <c r="Q263" s="16">
        <f>回答票!L266</f>
        <v>0</v>
      </c>
      <c r="R263" s="16">
        <f>回答票!M266</f>
        <v>0</v>
      </c>
      <c r="S263" s="16">
        <f>回答票!N266</f>
        <v>0</v>
      </c>
      <c r="T263" s="16">
        <f>回答票!O266</f>
        <v>0</v>
      </c>
      <c r="U263" s="16">
        <f>回答票!P266</f>
        <v>0</v>
      </c>
      <c r="V263" s="16">
        <f>回答票!Q266</f>
        <v>0</v>
      </c>
      <c r="W263" s="16">
        <f>回答票!R266</f>
        <v>0</v>
      </c>
      <c r="X263" s="16">
        <f>回答票!S266</f>
        <v>0</v>
      </c>
      <c r="Y263" s="16">
        <f>回答票!T266</f>
        <v>0</v>
      </c>
      <c r="Z263" s="16">
        <f>回答票!U266</f>
        <v>0</v>
      </c>
      <c r="AA263" s="16">
        <f>回答票!V266</f>
        <v>0</v>
      </c>
      <c r="AB263" s="16">
        <f>回答票!W266</f>
        <v>0</v>
      </c>
    </row>
    <row r="264" spans="1:28">
      <c r="A264" s="16">
        <f>回答票!$B$1</f>
        <v>0</v>
      </c>
      <c r="B264" s="16">
        <f>回答票!$B$2</f>
        <v>0</v>
      </c>
      <c r="C264" s="16">
        <f>回答票!$D$1</f>
        <v>0</v>
      </c>
      <c r="D264" s="16">
        <f>回答票!$F$1</f>
        <v>0</v>
      </c>
      <c r="E264" s="16">
        <f>回答票!$H$1</f>
        <v>0</v>
      </c>
      <c r="F264" s="16">
        <f>回答票!A267</f>
        <v>0</v>
      </c>
      <c r="G264" s="16">
        <f>回答票!B267</f>
        <v>0</v>
      </c>
      <c r="H264" s="16">
        <f>回答票!C267</f>
        <v>0</v>
      </c>
      <c r="I264" s="16">
        <f>回答票!D267</f>
        <v>0</v>
      </c>
      <c r="J264" s="16">
        <f>回答票!E267</f>
        <v>0</v>
      </c>
      <c r="K264" s="16">
        <f>回答票!F267</f>
        <v>0</v>
      </c>
      <c r="L264" s="16">
        <f>回答票!G267</f>
        <v>0</v>
      </c>
      <c r="M264" s="16">
        <f>回答票!H267</f>
        <v>0</v>
      </c>
      <c r="N264" s="16">
        <f>回答票!I267</f>
        <v>0</v>
      </c>
      <c r="O264" s="16">
        <f>回答票!J267</f>
        <v>0</v>
      </c>
      <c r="P264" s="16">
        <f>回答票!K267</f>
        <v>0</v>
      </c>
      <c r="Q264" s="16">
        <f>回答票!L267</f>
        <v>0</v>
      </c>
      <c r="R264" s="16">
        <f>回答票!M267</f>
        <v>0</v>
      </c>
      <c r="S264" s="16">
        <f>回答票!N267</f>
        <v>0</v>
      </c>
      <c r="T264" s="16">
        <f>回答票!O267</f>
        <v>0</v>
      </c>
      <c r="U264" s="16">
        <f>回答票!P267</f>
        <v>0</v>
      </c>
      <c r="V264" s="16">
        <f>回答票!Q267</f>
        <v>0</v>
      </c>
      <c r="W264" s="16">
        <f>回答票!R267</f>
        <v>0</v>
      </c>
      <c r="X264" s="16">
        <f>回答票!S267</f>
        <v>0</v>
      </c>
      <c r="Y264" s="16">
        <f>回答票!T267</f>
        <v>0</v>
      </c>
      <c r="Z264" s="16">
        <f>回答票!U267</f>
        <v>0</v>
      </c>
      <c r="AA264" s="16">
        <f>回答票!V267</f>
        <v>0</v>
      </c>
      <c r="AB264" s="16">
        <f>回答票!W267</f>
        <v>0</v>
      </c>
    </row>
    <row r="265" spans="1:28">
      <c r="A265" s="16">
        <f>回答票!$B$1</f>
        <v>0</v>
      </c>
      <c r="B265" s="16">
        <f>回答票!$B$2</f>
        <v>0</v>
      </c>
      <c r="C265" s="16">
        <f>回答票!$D$1</f>
        <v>0</v>
      </c>
      <c r="D265" s="16">
        <f>回答票!$F$1</f>
        <v>0</v>
      </c>
      <c r="E265" s="16">
        <f>回答票!$H$1</f>
        <v>0</v>
      </c>
      <c r="F265" s="16">
        <f>回答票!A268</f>
        <v>0</v>
      </c>
      <c r="G265" s="16">
        <f>回答票!B268</f>
        <v>0</v>
      </c>
      <c r="H265" s="16">
        <f>回答票!C268</f>
        <v>0</v>
      </c>
      <c r="I265" s="16">
        <f>回答票!D268</f>
        <v>0</v>
      </c>
      <c r="J265" s="16">
        <f>回答票!E268</f>
        <v>0</v>
      </c>
      <c r="K265" s="16">
        <f>回答票!F268</f>
        <v>0</v>
      </c>
      <c r="L265" s="16">
        <f>回答票!G268</f>
        <v>0</v>
      </c>
      <c r="M265" s="16">
        <f>回答票!H268</f>
        <v>0</v>
      </c>
      <c r="N265" s="16">
        <f>回答票!I268</f>
        <v>0</v>
      </c>
      <c r="O265" s="16">
        <f>回答票!J268</f>
        <v>0</v>
      </c>
      <c r="P265" s="16">
        <f>回答票!K268</f>
        <v>0</v>
      </c>
      <c r="Q265" s="16">
        <f>回答票!L268</f>
        <v>0</v>
      </c>
      <c r="R265" s="16">
        <f>回答票!M268</f>
        <v>0</v>
      </c>
      <c r="S265" s="16">
        <f>回答票!N268</f>
        <v>0</v>
      </c>
      <c r="T265" s="16">
        <f>回答票!O268</f>
        <v>0</v>
      </c>
      <c r="U265" s="16">
        <f>回答票!P268</f>
        <v>0</v>
      </c>
      <c r="V265" s="16">
        <f>回答票!Q268</f>
        <v>0</v>
      </c>
      <c r="W265" s="16">
        <f>回答票!R268</f>
        <v>0</v>
      </c>
      <c r="X265" s="16">
        <f>回答票!S268</f>
        <v>0</v>
      </c>
      <c r="Y265" s="16">
        <f>回答票!T268</f>
        <v>0</v>
      </c>
      <c r="Z265" s="16">
        <f>回答票!U268</f>
        <v>0</v>
      </c>
      <c r="AA265" s="16">
        <f>回答票!V268</f>
        <v>0</v>
      </c>
      <c r="AB265" s="16">
        <f>回答票!W268</f>
        <v>0</v>
      </c>
    </row>
    <row r="266" spans="1:28">
      <c r="A266" s="16">
        <f>回答票!$B$1</f>
        <v>0</v>
      </c>
      <c r="B266" s="16">
        <f>回答票!$B$2</f>
        <v>0</v>
      </c>
      <c r="C266" s="16">
        <f>回答票!$D$1</f>
        <v>0</v>
      </c>
      <c r="D266" s="16">
        <f>回答票!$F$1</f>
        <v>0</v>
      </c>
      <c r="E266" s="16">
        <f>回答票!$H$1</f>
        <v>0</v>
      </c>
      <c r="F266" s="16">
        <f>回答票!A269</f>
        <v>0</v>
      </c>
      <c r="G266" s="16">
        <f>回答票!B269</f>
        <v>0</v>
      </c>
      <c r="H266" s="16">
        <f>回答票!C269</f>
        <v>0</v>
      </c>
      <c r="I266" s="16">
        <f>回答票!D269</f>
        <v>0</v>
      </c>
      <c r="J266" s="16">
        <f>回答票!E269</f>
        <v>0</v>
      </c>
      <c r="K266" s="16">
        <f>回答票!F269</f>
        <v>0</v>
      </c>
      <c r="L266" s="16">
        <f>回答票!G269</f>
        <v>0</v>
      </c>
      <c r="M266" s="16">
        <f>回答票!H269</f>
        <v>0</v>
      </c>
      <c r="N266" s="16">
        <f>回答票!I269</f>
        <v>0</v>
      </c>
      <c r="O266" s="16">
        <f>回答票!J269</f>
        <v>0</v>
      </c>
      <c r="P266" s="16">
        <f>回答票!K269</f>
        <v>0</v>
      </c>
      <c r="Q266" s="16">
        <f>回答票!L269</f>
        <v>0</v>
      </c>
      <c r="R266" s="16">
        <f>回答票!M269</f>
        <v>0</v>
      </c>
      <c r="S266" s="16">
        <f>回答票!N269</f>
        <v>0</v>
      </c>
      <c r="T266" s="16">
        <f>回答票!O269</f>
        <v>0</v>
      </c>
      <c r="U266" s="16">
        <f>回答票!P269</f>
        <v>0</v>
      </c>
      <c r="V266" s="16">
        <f>回答票!Q269</f>
        <v>0</v>
      </c>
      <c r="W266" s="16">
        <f>回答票!R269</f>
        <v>0</v>
      </c>
      <c r="X266" s="16">
        <f>回答票!S269</f>
        <v>0</v>
      </c>
      <c r="Y266" s="16">
        <f>回答票!T269</f>
        <v>0</v>
      </c>
      <c r="Z266" s="16">
        <f>回答票!U269</f>
        <v>0</v>
      </c>
      <c r="AA266" s="16">
        <f>回答票!V269</f>
        <v>0</v>
      </c>
      <c r="AB266" s="16">
        <f>回答票!W269</f>
        <v>0</v>
      </c>
    </row>
    <row r="267" spans="1:28">
      <c r="A267" s="16">
        <f>回答票!$B$1</f>
        <v>0</v>
      </c>
      <c r="B267" s="16">
        <f>回答票!$B$2</f>
        <v>0</v>
      </c>
      <c r="C267" s="16">
        <f>回答票!$D$1</f>
        <v>0</v>
      </c>
      <c r="D267" s="16">
        <f>回答票!$F$1</f>
        <v>0</v>
      </c>
      <c r="E267" s="16">
        <f>回答票!$H$1</f>
        <v>0</v>
      </c>
      <c r="F267" s="16">
        <f>回答票!A270</f>
        <v>0</v>
      </c>
      <c r="G267" s="16">
        <f>回答票!B270</f>
        <v>0</v>
      </c>
      <c r="H267" s="16">
        <f>回答票!C270</f>
        <v>0</v>
      </c>
      <c r="I267" s="16">
        <f>回答票!D270</f>
        <v>0</v>
      </c>
      <c r="J267" s="16">
        <f>回答票!E270</f>
        <v>0</v>
      </c>
      <c r="K267" s="16">
        <f>回答票!F270</f>
        <v>0</v>
      </c>
      <c r="L267" s="16">
        <f>回答票!G270</f>
        <v>0</v>
      </c>
      <c r="M267" s="16">
        <f>回答票!H270</f>
        <v>0</v>
      </c>
      <c r="N267" s="16">
        <f>回答票!I270</f>
        <v>0</v>
      </c>
      <c r="O267" s="16">
        <f>回答票!J270</f>
        <v>0</v>
      </c>
      <c r="P267" s="16">
        <f>回答票!K270</f>
        <v>0</v>
      </c>
      <c r="Q267" s="16">
        <f>回答票!L270</f>
        <v>0</v>
      </c>
      <c r="R267" s="16">
        <f>回答票!M270</f>
        <v>0</v>
      </c>
      <c r="S267" s="16">
        <f>回答票!N270</f>
        <v>0</v>
      </c>
      <c r="T267" s="16">
        <f>回答票!O270</f>
        <v>0</v>
      </c>
      <c r="U267" s="16">
        <f>回答票!P270</f>
        <v>0</v>
      </c>
      <c r="V267" s="16">
        <f>回答票!Q270</f>
        <v>0</v>
      </c>
      <c r="W267" s="16">
        <f>回答票!R270</f>
        <v>0</v>
      </c>
      <c r="X267" s="16">
        <f>回答票!S270</f>
        <v>0</v>
      </c>
      <c r="Y267" s="16">
        <f>回答票!T270</f>
        <v>0</v>
      </c>
      <c r="Z267" s="16">
        <f>回答票!U270</f>
        <v>0</v>
      </c>
      <c r="AA267" s="16">
        <f>回答票!V270</f>
        <v>0</v>
      </c>
      <c r="AB267" s="16">
        <f>回答票!W270</f>
        <v>0</v>
      </c>
    </row>
    <row r="268" spans="1:28">
      <c r="A268" s="16">
        <f>回答票!$B$1</f>
        <v>0</v>
      </c>
      <c r="B268" s="16">
        <f>回答票!$B$2</f>
        <v>0</v>
      </c>
      <c r="C268" s="16">
        <f>回答票!$D$1</f>
        <v>0</v>
      </c>
      <c r="D268" s="16">
        <f>回答票!$F$1</f>
        <v>0</v>
      </c>
      <c r="E268" s="16">
        <f>回答票!$H$1</f>
        <v>0</v>
      </c>
      <c r="F268" s="16">
        <f>回答票!A271</f>
        <v>0</v>
      </c>
      <c r="G268" s="16">
        <f>回答票!B271</f>
        <v>0</v>
      </c>
      <c r="H268" s="16">
        <f>回答票!C271</f>
        <v>0</v>
      </c>
      <c r="I268" s="16">
        <f>回答票!D271</f>
        <v>0</v>
      </c>
      <c r="J268" s="16">
        <f>回答票!E271</f>
        <v>0</v>
      </c>
      <c r="K268" s="16">
        <f>回答票!F271</f>
        <v>0</v>
      </c>
      <c r="L268" s="16">
        <f>回答票!G271</f>
        <v>0</v>
      </c>
      <c r="M268" s="16">
        <f>回答票!H271</f>
        <v>0</v>
      </c>
      <c r="N268" s="16">
        <f>回答票!I271</f>
        <v>0</v>
      </c>
      <c r="O268" s="16">
        <f>回答票!J271</f>
        <v>0</v>
      </c>
      <c r="P268" s="16">
        <f>回答票!K271</f>
        <v>0</v>
      </c>
      <c r="Q268" s="16">
        <f>回答票!L271</f>
        <v>0</v>
      </c>
      <c r="R268" s="16">
        <f>回答票!M271</f>
        <v>0</v>
      </c>
      <c r="S268" s="16">
        <f>回答票!N271</f>
        <v>0</v>
      </c>
      <c r="T268" s="16">
        <f>回答票!O271</f>
        <v>0</v>
      </c>
      <c r="U268" s="16">
        <f>回答票!P271</f>
        <v>0</v>
      </c>
      <c r="V268" s="16">
        <f>回答票!Q271</f>
        <v>0</v>
      </c>
      <c r="W268" s="16">
        <f>回答票!R271</f>
        <v>0</v>
      </c>
      <c r="X268" s="16">
        <f>回答票!S271</f>
        <v>0</v>
      </c>
      <c r="Y268" s="16">
        <f>回答票!T271</f>
        <v>0</v>
      </c>
      <c r="Z268" s="16">
        <f>回答票!U271</f>
        <v>0</v>
      </c>
      <c r="AA268" s="16">
        <f>回答票!V271</f>
        <v>0</v>
      </c>
      <c r="AB268" s="16">
        <f>回答票!W271</f>
        <v>0</v>
      </c>
    </row>
    <row r="269" spans="1:28">
      <c r="A269" s="16">
        <f>回答票!$B$1</f>
        <v>0</v>
      </c>
      <c r="B269" s="16">
        <f>回答票!$B$2</f>
        <v>0</v>
      </c>
      <c r="C269" s="16">
        <f>回答票!$D$1</f>
        <v>0</v>
      </c>
      <c r="D269" s="16">
        <f>回答票!$F$1</f>
        <v>0</v>
      </c>
      <c r="E269" s="16">
        <f>回答票!$H$1</f>
        <v>0</v>
      </c>
      <c r="F269" s="16">
        <f>回答票!A272</f>
        <v>0</v>
      </c>
      <c r="G269" s="16">
        <f>回答票!B272</f>
        <v>0</v>
      </c>
      <c r="H269" s="16">
        <f>回答票!C272</f>
        <v>0</v>
      </c>
      <c r="I269" s="16">
        <f>回答票!D272</f>
        <v>0</v>
      </c>
      <c r="J269" s="16">
        <f>回答票!E272</f>
        <v>0</v>
      </c>
      <c r="K269" s="16">
        <f>回答票!F272</f>
        <v>0</v>
      </c>
      <c r="L269" s="16">
        <f>回答票!G272</f>
        <v>0</v>
      </c>
      <c r="M269" s="16">
        <f>回答票!H272</f>
        <v>0</v>
      </c>
      <c r="N269" s="16">
        <f>回答票!I272</f>
        <v>0</v>
      </c>
      <c r="O269" s="16">
        <f>回答票!J272</f>
        <v>0</v>
      </c>
      <c r="P269" s="16">
        <f>回答票!K272</f>
        <v>0</v>
      </c>
      <c r="Q269" s="16">
        <f>回答票!L272</f>
        <v>0</v>
      </c>
      <c r="R269" s="16">
        <f>回答票!M272</f>
        <v>0</v>
      </c>
      <c r="S269" s="16">
        <f>回答票!N272</f>
        <v>0</v>
      </c>
      <c r="T269" s="16">
        <f>回答票!O272</f>
        <v>0</v>
      </c>
      <c r="U269" s="16">
        <f>回答票!P272</f>
        <v>0</v>
      </c>
      <c r="V269" s="16">
        <f>回答票!Q272</f>
        <v>0</v>
      </c>
      <c r="W269" s="16">
        <f>回答票!R272</f>
        <v>0</v>
      </c>
      <c r="X269" s="16">
        <f>回答票!S272</f>
        <v>0</v>
      </c>
      <c r="Y269" s="16">
        <f>回答票!T272</f>
        <v>0</v>
      </c>
      <c r="Z269" s="16">
        <f>回答票!U272</f>
        <v>0</v>
      </c>
      <c r="AA269" s="16">
        <f>回答票!V272</f>
        <v>0</v>
      </c>
      <c r="AB269" s="16">
        <f>回答票!W272</f>
        <v>0</v>
      </c>
    </row>
    <row r="270" spans="1:28">
      <c r="A270" s="16">
        <f>回答票!$B$1</f>
        <v>0</v>
      </c>
      <c r="B270" s="16">
        <f>回答票!$B$2</f>
        <v>0</v>
      </c>
      <c r="C270" s="16">
        <f>回答票!$D$1</f>
        <v>0</v>
      </c>
      <c r="D270" s="16">
        <f>回答票!$F$1</f>
        <v>0</v>
      </c>
      <c r="E270" s="16">
        <f>回答票!$H$1</f>
        <v>0</v>
      </c>
      <c r="F270" s="16">
        <f>回答票!A273</f>
        <v>0</v>
      </c>
      <c r="G270" s="16">
        <f>回答票!B273</f>
        <v>0</v>
      </c>
      <c r="H270" s="16">
        <f>回答票!C273</f>
        <v>0</v>
      </c>
      <c r="I270" s="16">
        <f>回答票!D273</f>
        <v>0</v>
      </c>
      <c r="J270" s="16">
        <f>回答票!E273</f>
        <v>0</v>
      </c>
      <c r="K270" s="16">
        <f>回答票!F273</f>
        <v>0</v>
      </c>
      <c r="L270" s="16">
        <f>回答票!G273</f>
        <v>0</v>
      </c>
      <c r="M270" s="16">
        <f>回答票!H273</f>
        <v>0</v>
      </c>
      <c r="N270" s="16">
        <f>回答票!I273</f>
        <v>0</v>
      </c>
      <c r="O270" s="16">
        <f>回答票!J273</f>
        <v>0</v>
      </c>
      <c r="P270" s="16">
        <f>回答票!K273</f>
        <v>0</v>
      </c>
      <c r="Q270" s="16">
        <f>回答票!L273</f>
        <v>0</v>
      </c>
      <c r="R270" s="16">
        <f>回答票!M273</f>
        <v>0</v>
      </c>
      <c r="S270" s="16">
        <f>回答票!N273</f>
        <v>0</v>
      </c>
      <c r="T270" s="16">
        <f>回答票!O273</f>
        <v>0</v>
      </c>
      <c r="U270" s="16">
        <f>回答票!P273</f>
        <v>0</v>
      </c>
      <c r="V270" s="16">
        <f>回答票!Q273</f>
        <v>0</v>
      </c>
      <c r="W270" s="16">
        <f>回答票!R273</f>
        <v>0</v>
      </c>
      <c r="X270" s="16">
        <f>回答票!S273</f>
        <v>0</v>
      </c>
      <c r="Y270" s="16">
        <f>回答票!T273</f>
        <v>0</v>
      </c>
      <c r="Z270" s="16">
        <f>回答票!U273</f>
        <v>0</v>
      </c>
      <c r="AA270" s="16">
        <f>回答票!V273</f>
        <v>0</v>
      </c>
      <c r="AB270" s="16">
        <f>回答票!W273</f>
        <v>0</v>
      </c>
    </row>
    <row r="271" spans="1:28">
      <c r="A271" s="16">
        <f>回答票!$B$1</f>
        <v>0</v>
      </c>
      <c r="B271" s="16">
        <f>回答票!$B$2</f>
        <v>0</v>
      </c>
      <c r="C271" s="16">
        <f>回答票!$D$1</f>
        <v>0</v>
      </c>
      <c r="D271" s="16">
        <f>回答票!$F$1</f>
        <v>0</v>
      </c>
      <c r="E271" s="16">
        <f>回答票!$H$1</f>
        <v>0</v>
      </c>
      <c r="F271" s="16">
        <f>回答票!A274</f>
        <v>0</v>
      </c>
      <c r="G271" s="16">
        <f>回答票!B274</f>
        <v>0</v>
      </c>
      <c r="H271" s="16">
        <f>回答票!C274</f>
        <v>0</v>
      </c>
      <c r="I271" s="16">
        <f>回答票!D274</f>
        <v>0</v>
      </c>
      <c r="J271" s="16">
        <f>回答票!E274</f>
        <v>0</v>
      </c>
      <c r="K271" s="16">
        <f>回答票!F274</f>
        <v>0</v>
      </c>
      <c r="L271" s="16">
        <f>回答票!G274</f>
        <v>0</v>
      </c>
      <c r="M271" s="16">
        <f>回答票!H274</f>
        <v>0</v>
      </c>
      <c r="N271" s="16">
        <f>回答票!I274</f>
        <v>0</v>
      </c>
      <c r="O271" s="16">
        <f>回答票!J274</f>
        <v>0</v>
      </c>
      <c r="P271" s="16">
        <f>回答票!K274</f>
        <v>0</v>
      </c>
      <c r="Q271" s="16">
        <f>回答票!L274</f>
        <v>0</v>
      </c>
      <c r="R271" s="16">
        <f>回答票!M274</f>
        <v>0</v>
      </c>
      <c r="S271" s="16">
        <f>回答票!N274</f>
        <v>0</v>
      </c>
      <c r="T271" s="16">
        <f>回答票!O274</f>
        <v>0</v>
      </c>
      <c r="U271" s="16">
        <f>回答票!P274</f>
        <v>0</v>
      </c>
      <c r="V271" s="16">
        <f>回答票!Q274</f>
        <v>0</v>
      </c>
      <c r="W271" s="16">
        <f>回答票!R274</f>
        <v>0</v>
      </c>
      <c r="X271" s="16">
        <f>回答票!S274</f>
        <v>0</v>
      </c>
      <c r="Y271" s="16">
        <f>回答票!T274</f>
        <v>0</v>
      </c>
      <c r="Z271" s="16">
        <f>回答票!U274</f>
        <v>0</v>
      </c>
      <c r="AA271" s="16">
        <f>回答票!V274</f>
        <v>0</v>
      </c>
      <c r="AB271" s="16">
        <f>回答票!W274</f>
        <v>0</v>
      </c>
    </row>
    <row r="272" spans="1:28">
      <c r="A272" s="16">
        <f>回答票!$B$1</f>
        <v>0</v>
      </c>
      <c r="B272" s="16">
        <f>回答票!$B$2</f>
        <v>0</v>
      </c>
      <c r="C272" s="16">
        <f>回答票!$D$1</f>
        <v>0</v>
      </c>
      <c r="D272" s="16">
        <f>回答票!$F$1</f>
        <v>0</v>
      </c>
      <c r="E272" s="16">
        <f>回答票!$H$1</f>
        <v>0</v>
      </c>
      <c r="F272" s="16">
        <f>回答票!A275</f>
        <v>0</v>
      </c>
      <c r="G272" s="16">
        <f>回答票!B275</f>
        <v>0</v>
      </c>
      <c r="H272" s="16">
        <f>回答票!C275</f>
        <v>0</v>
      </c>
      <c r="I272" s="16">
        <f>回答票!D275</f>
        <v>0</v>
      </c>
      <c r="J272" s="16">
        <f>回答票!E275</f>
        <v>0</v>
      </c>
      <c r="K272" s="16">
        <f>回答票!F275</f>
        <v>0</v>
      </c>
      <c r="L272" s="16">
        <f>回答票!G275</f>
        <v>0</v>
      </c>
      <c r="M272" s="16">
        <f>回答票!H275</f>
        <v>0</v>
      </c>
      <c r="N272" s="16">
        <f>回答票!I275</f>
        <v>0</v>
      </c>
      <c r="O272" s="16">
        <f>回答票!J275</f>
        <v>0</v>
      </c>
      <c r="P272" s="16">
        <f>回答票!K275</f>
        <v>0</v>
      </c>
      <c r="Q272" s="16">
        <f>回答票!L275</f>
        <v>0</v>
      </c>
      <c r="R272" s="16">
        <f>回答票!M275</f>
        <v>0</v>
      </c>
      <c r="S272" s="16">
        <f>回答票!N275</f>
        <v>0</v>
      </c>
      <c r="T272" s="16">
        <f>回答票!O275</f>
        <v>0</v>
      </c>
      <c r="U272" s="16">
        <f>回答票!P275</f>
        <v>0</v>
      </c>
      <c r="V272" s="16">
        <f>回答票!Q275</f>
        <v>0</v>
      </c>
      <c r="W272" s="16">
        <f>回答票!R275</f>
        <v>0</v>
      </c>
      <c r="X272" s="16">
        <f>回答票!S275</f>
        <v>0</v>
      </c>
      <c r="Y272" s="16">
        <f>回答票!T275</f>
        <v>0</v>
      </c>
      <c r="Z272" s="16">
        <f>回答票!U275</f>
        <v>0</v>
      </c>
      <c r="AA272" s="16">
        <f>回答票!V275</f>
        <v>0</v>
      </c>
      <c r="AB272" s="16">
        <f>回答票!W275</f>
        <v>0</v>
      </c>
    </row>
    <row r="273" spans="1:28">
      <c r="A273" s="16">
        <f>回答票!$B$1</f>
        <v>0</v>
      </c>
      <c r="B273" s="16">
        <f>回答票!$B$2</f>
        <v>0</v>
      </c>
      <c r="C273" s="16">
        <f>回答票!$D$1</f>
        <v>0</v>
      </c>
      <c r="D273" s="16">
        <f>回答票!$F$1</f>
        <v>0</v>
      </c>
      <c r="E273" s="16">
        <f>回答票!$H$1</f>
        <v>0</v>
      </c>
      <c r="F273" s="16">
        <f>回答票!A276</f>
        <v>0</v>
      </c>
      <c r="G273" s="16">
        <f>回答票!B276</f>
        <v>0</v>
      </c>
      <c r="H273" s="16">
        <f>回答票!C276</f>
        <v>0</v>
      </c>
      <c r="I273" s="16">
        <f>回答票!D276</f>
        <v>0</v>
      </c>
      <c r="J273" s="16">
        <f>回答票!E276</f>
        <v>0</v>
      </c>
      <c r="K273" s="16">
        <f>回答票!F276</f>
        <v>0</v>
      </c>
      <c r="L273" s="16">
        <f>回答票!G276</f>
        <v>0</v>
      </c>
      <c r="M273" s="16">
        <f>回答票!H276</f>
        <v>0</v>
      </c>
      <c r="N273" s="16">
        <f>回答票!I276</f>
        <v>0</v>
      </c>
      <c r="O273" s="16">
        <f>回答票!J276</f>
        <v>0</v>
      </c>
      <c r="P273" s="16">
        <f>回答票!K276</f>
        <v>0</v>
      </c>
      <c r="Q273" s="16">
        <f>回答票!L276</f>
        <v>0</v>
      </c>
      <c r="R273" s="16">
        <f>回答票!M276</f>
        <v>0</v>
      </c>
      <c r="S273" s="16">
        <f>回答票!N276</f>
        <v>0</v>
      </c>
      <c r="T273" s="16">
        <f>回答票!O276</f>
        <v>0</v>
      </c>
      <c r="U273" s="16">
        <f>回答票!P276</f>
        <v>0</v>
      </c>
      <c r="V273" s="16">
        <f>回答票!Q276</f>
        <v>0</v>
      </c>
      <c r="W273" s="16">
        <f>回答票!R276</f>
        <v>0</v>
      </c>
      <c r="X273" s="16">
        <f>回答票!S276</f>
        <v>0</v>
      </c>
      <c r="Y273" s="16">
        <f>回答票!T276</f>
        <v>0</v>
      </c>
      <c r="Z273" s="16">
        <f>回答票!U276</f>
        <v>0</v>
      </c>
      <c r="AA273" s="16">
        <f>回答票!V276</f>
        <v>0</v>
      </c>
      <c r="AB273" s="16">
        <f>回答票!W276</f>
        <v>0</v>
      </c>
    </row>
    <row r="274" spans="1:28">
      <c r="A274" s="16">
        <f>回答票!$B$1</f>
        <v>0</v>
      </c>
      <c r="B274" s="16">
        <f>回答票!$B$2</f>
        <v>0</v>
      </c>
      <c r="C274" s="16">
        <f>回答票!$D$1</f>
        <v>0</v>
      </c>
      <c r="D274" s="16">
        <f>回答票!$F$1</f>
        <v>0</v>
      </c>
      <c r="E274" s="16">
        <f>回答票!$H$1</f>
        <v>0</v>
      </c>
      <c r="F274" s="16">
        <f>回答票!A277</f>
        <v>0</v>
      </c>
      <c r="G274" s="16">
        <f>回答票!B277</f>
        <v>0</v>
      </c>
      <c r="H274" s="16">
        <f>回答票!C277</f>
        <v>0</v>
      </c>
      <c r="I274" s="16">
        <f>回答票!D277</f>
        <v>0</v>
      </c>
      <c r="J274" s="16">
        <f>回答票!E277</f>
        <v>0</v>
      </c>
      <c r="K274" s="16">
        <f>回答票!F277</f>
        <v>0</v>
      </c>
      <c r="L274" s="16">
        <f>回答票!G277</f>
        <v>0</v>
      </c>
      <c r="M274" s="16">
        <f>回答票!H277</f>
        <v>0</v>
      </c>
      <c r="N274" s="16">
        <f>回答票!I277</f>
        <v>0</v>
      </c>
      <c r="O274" s="16">
        <f>回答票!J277</f>
        <v>0</v>
      </c>
      <c r="P274" s="16">
        <f>回答票!K277</f>
        <v>0</v>
      </c>
      <c r="Q274" s="16">
        <f>回答票!L277</f>
        <v>0</v>
      </c>
      <c r="R274" s="16">
        <f>回答票!M277</f>
        <v>0</v>
      </c>
      <c r="S274" s="16">
        <f>回答票!N277</f>
        <v>0</v>
      </c>
      <c r="T274" s="16">
        <f>回答票!O277</f>
        <v>0</v>
      </c>
      <c r="U274" s="16">
        <f>回答票!P277</f>
        <v>0</v>
      </c>
      <c r="V274" s="16">
        <f>回答票!Q277</f>
        <v>0</v>
      </c>
      <c r="W274" s="16">
        <f>回答票!R277</f>
        <v>0</v>
      </c>
      <c r="X274" s="16">
        <f>回答票!S277</f>
        <v>0</v>
      </c>
      <c r="Y274" s="16">
        <f>回答票!T277</f>
        <v>0</v>
      </c>
      <c r="Z274" s="16">
        <f>回答票!U277</f>
        <v>0</v>
      </c>
      <c r="AA274" s="16">
        <f>回答票!V277</f>
        <v>0</v>
      </c>
      <c r="AB274" s="16">
        <f>回答票!W277</f>
        <v>0</v>
      </c>
    </row>
    <row r="275" spans="1:28">
      <c r="A275" s="16">
        <f>回答票!$B$1</f>
        <v>0</v>
      </c>
      <c r="B275" s="16">
        <f>回答票!$B$2</f>
        <v>0</v>
      </c>
      <c r="C275" s="16">
        <f>回答票!$D$1</f>
        <v>0</v>
      </c>
      <c r="D275" s="16">
        <f>回答票!$F$1</f>
        <v>0</v>
      </c>
      <c r="E275" s="16">
        <f>回答票!$H$1</f>
        <v>0</v>
      </c>
      <c r="F275" s="16">
        <f>回答票!A278</f>
        <v>0</v>
      </c>
      <c r="G275" s="16">
        <f>回答票!B278</f>
        <v>0</v>
      </c>
      <c r="H275" s="16">
        <f>回答票!C278</f>
        <v>0</v>
      </c>
      <c r="I275" s="16">
        <f>回答票!D278</f>
        <v>0</v>
      </c>
      <c r="J275" s="16">
        <f>回答票!E278</f>
        <v>0</v>
      </c>
      <c r="K275" s="16">
        <f>回答票!F278</f>
        <v>0</v>
      </c>
      <c r="L275" s="16">
        <f>回答票!G278</f>
        <v>0</v>
      </c>
      <c r="M275" s="16">
        <f>回答票!H278</f>
        <v>0</v>
      </c>
      <c r="N275" s="16">
        <f>回答票!I278</f>
        <v>0</v>
      </c>
      <c r="O275" s="16">
        <f>回答票!J278</f>
        <v>0</v>
      </c>
      <c r="P275" s="16">
        <f>回答票!K278</f>
        <v>0</v>
      </c>
      <c r="Q275" s="16">
        <f>回答票!L278</f>
        <v>0</v>
      </c>
      <c r="R275" s="16">
        <f>回答票!M278</f>
        <v>0</v>
      </c>
      <c r="S275" s="16">
        <f>回答票!N278</f>
        <v>0</v>
      </c>
      <c r="T275" s="16">
        <f>回答票!O278</f>
        <v>0</v>
      </c>
      <c r="U275" s="16">
        <f>回答票!P278</f>
        <v>0</v>
      </c>
      <c r="V275" s="16">
        <f>回答票!Q278</f>
        <v>0</v>
      </c>
      <c r="W275" s="16">
        <f>回答票!R278</f>
        <v>0</v>
      </c>
      <c r="X275" s="16">
        <f>回答票!S278</f>
        <v>0</v>
      </c>
      <c r="Y275" s="16">
        <f>回答票!T278</f>
        <v>0</v>
      </c>
      <c r="Z275" s="16">
        <f>回答票!U278</f>
        <v>0</v>
      </c>
      <c r="AA275" s="16">
        <f>回答票!V278</f>
        <v>0</v>
      </c>
      <c r="AB275" s="16">
        <f>回答票!W278</f>
        <v>0</v>
      </c>
    </row>
    <row r="276" spans="1:28">
      <c r="A276" s="16">
        <f>回答票!$B$1</f>
        <v>0</v>
      </c>
      <c r="B276" s="16">
        <f>回答票!$B$2</f>
        <v>0</v>
      </c>
      <c r="C276" s="16">
        <f>回答票!$D$1</f>
        <v>0</v>
      </c>
      <c r="D276" s="16">
        <f>回答票!$F$1</f>
        <v>0</v>
      </c>
      <c r="E276" s="16">
        <f>回答票!$H$1</f>
        <v>0</v>
      </c>
      <c r="F276" s="16">
        <f>回答票!A279</f>
        <v>0</v>
      </c>
      <c r="G276" s="16">
        <f>回答票!B279</f>
        <v>0</v>
      </c>
      <c r="H276" s="16">
        <f>回答票!C279</f>
        <v>0</v>
      </c>
      <c r="I276" s="16">
        <f>回答票!D279</f>
        <v>0</v>
      </c>
      <c r="J276" s="16">
        <f>回答票!E279</f>
        <v>0</v>
      </c>
      <c r="K276" s="16">
        <f>回答票!F279</f>
        <v>0</v>
      </c>
      <c r="L276" s="16">
        <f>回答票!G279</f>
        <v>0</v>
      </c>
      <c r="M276" s="16">
        <f>回答票!H279</f>
        <v>0</v>
      </c>
      <c r="N276" s="16">
        <f>回答票!I279</f>
        <v>0</v>
      </c>
      <c r="O276" s="16">
        <f>回答票!J279</f>
        <v>0</v>
      </c>
      <c r="P276" s="16">
        <f>回答票!K279</f>
        <v>0</v>
      </c>
      <c r="Q276" s="16">
        <f>回答票!L279</f>
        <v>0</v>
      </c>
      <c r="R276" s="16">
        <f>回答票!M279</f>
        <v>0</v>
      </c>
      <c r="S276" s="16">
        <f>回答票!N279</f>
        <v>0</v>
      </c>
      <c r="T276" s="16">
        <f>回答票!O279</f>
        <v>0</v>
      </c>
      <c r="U276" s="16">
        <f>回答票!P279</f>
        <v>0</v>
      </c>
      <c r="V276" s="16">
        <f>回答票!Q279</f>
        <v>0</v>
      </c>
      <c r="W276" s="16">
        <f>回答票!R279</f>
        <v>0</v>
      </c>
      <c r="X276" s="16">
        <f>回答票!S279</f>
        <v>0</v>
      </c>
      <c r="Y276" s="16">
        <f>回答票!T279</f>
        <v>0</v>
      </c>
      <c r="Z276" s="16">
        <f>回答票!U279</f>
        <v>0</v>
      </c>
      <c r="AA276" s="16">
        <f>回答票!V279</f>
        <v>0</v>
      </c>
      <c r="AB276" s="16">
        <f>回答票!W279</f>
        <v>0</v>
      </c>
    </row>
    <row r="277" spans="1:28">
      <c r="A277" s="16">
        <f>回答票!$B$1</f>
        <v>0</v>
      </c>
      <c r="B277" s="16">
        <f>回答票!$B$2</f>
        <v>0</v>
      </c>
      <c r="C277" s="16">
        <f>回答票!$D$1</f>
        <v>0</v>
      </c>
      <c r="D277" s="16">
        <f>回答票!$F$1</f>
        <v>0</v>
      </c>
      <c r="E277" s="16">
        <f>回答票!$H$1</f>
        <v>0</v>
      </c>
      <c r="F277" s="16">
        <f>回答票!A280</f>
        <v>0</v>
      </c>
      <c r="G277" s="16">
        <f>回答票!B280</f>
        <v>0</v>
      </c>
      <c r="H277" s="16">
        <f>回答票!C280</f>
        <v>0</v>
      </c>
      <c r="I277" s="16">
        <f>回答票!D280</f>
        <v>0</v>
      </c>
      <c r="J277" s="16">
        <f>回答票!E280</f>
        <v>0</v>
      </c>
      <c r="K277" s="16">
        <f>回答票!F280</f>
        <v>0</v>
      </c>
      <c r="L277" s="16">
        <f>回答票!G280</f>
        <v>0</v>
      </c>
      <c r="M277" s="16">
        <f>回答票!H280</f>
        <v>0</v>
      </c>
      <c r="N277" s="16">
        <f>回答票!I280</f>
        <v>0</v>
      </c>
      <c r="O277" s="16">
        <f>回答票!J280</f>
        <v>0</v>
      </c>
      <c r="P277" s="16">
        <f>回答票!K280</f>
        <v>0</v>
      </c>
      <c r="Q277" s="16">
        <f>回答票!L280</f>
        <v>0</v>
      </c>
      <c r="R277" s="16">
        <f>回答票!M280</f>
        <v>0</v>
      </c>
      <c r="S277" s="16">
        <f>回答票!N280</f>
        <v>0</v>
      </c>
      <c r="T277" s="16">
        <f>回答票!O280</f>
        <v>0</v>
      </c>
      <c r="U277" s="16">
        <f>回答票!P280</f>
        <v>0</v>
      </c>
      <c r="V277" s="16">
        <f>回答票!Q280</f>
        <v>0</v>
      </c>
      <c r="W277" s="16">
        <f>回答票!R280</f>
        <v>0</v>
      </c>
      <c r="X277" s="16">
        <f>回答票!S280</f>
        <v>0</v>
      </c>
      <c r="Y277" s="16">
        <f>回答票!T280</f>
        <v>0</v>
      </c>
      <c r="Z277" s="16">
        <f>回答票!U280</f>
        <v>0</v>
      </c>
      <c r="AA277" s="16">
        <f>回答票!V280</f>
        <v>0</v>
      </c>
      <c r="AB277" s="16">
        <f>回答票!W280</f>
        <v>0</v>
      </c>
    </row>
    <row r="278" spans="1:28">
      <c r="A278" s="16">
        <f>回答票!$B$1</f>
        <v>0</v>
      </c>
      <c r="B278" s="16">
        <f>回答票!$B$2</f>
        <v>0</v>
      </c>
      <c r="C278" s="16">
        <f>回答票!$D$1</f>
        <v>0</v>
      </c>
      <c r="D278" s="16">
        <f>回答票!$F$1</f>
        <v>0</v>
      </c>
      <c r="E278" s="16">
        <f>回答票!$H$1</f>
        <v>0</v>
      </c>
      <c r="F278" s="16">
        <f>回答票!A281</f>
        <v>0</v>
      </c>
      <c r="G278" s="16">
        <f>回答票!B281</f>
        <v>0</v>
      </c>
      <c r="H278" s="16">
        <f>回答票!C281</f>
        <v>0</v>
      </c>
      <c r="I278" s="16">
        <f>回答票!D281</f>
        <v>0</v>
      </c>
      <c r="J278" s="16">
        <f>回答票!E281</f>
        <v>0</v>
      </c>
      <c r="K278" s="16">
        <f>回答票!F281</f>
        <v>0</v>
      </c>
      <c r="L278" s="16">
        <f>回答票!G281</f>
        <v>0</v>
      </c>
      <c r="M278" s="16">
        <f>回答票!H281</f>
        <v>0</v>
      </c>
      <c r="N278" s="16">
        <f>回答票!I281</f>
        <v>0</v>
      </c>
      <c r="O278" s="16">
        <f>回答票!J281</f>
        <v>0</v>
      </c>
      <c r="P278" s="16">
        <f>回答票!K281</f>
        <v>0</v>
      </c>
      <c r="Q278" s="16">
        <f>回答票!L281</f>
        <v>0</v>
      </c>
      <c r="R278" s="16">
        <f>回答票!M281</f>
        <v>0</v>
      </c>
      <c r="S278" s="16">
        <f>回答票!N281</f>
        <v>0</v>
      </c>
      <c r="T278" s="16">
        <f>回答票!O281</f>
        <v>0</v>
      </c>
      <c r="U278" s="16">
        <f>回答票!P281</f>
        <v>0</v>
      </c>
      <c r="V278" s="16">
        <f>回答票!Q281</f>
        <v>0</v>
      </c>
      <c r="W278" s="16">
        <f>回答票!R281</f>
        <v>0</v>
      </c>
      <c r="X278" s="16">
        <f>回答票!S281</f>
        <v>0</v>
      </c>
      <c r="Y278" s="16">
        <f>回答票!T281</f>
        <v>0</v>
      </c>
      <c r="Z278" s="16">
        <f>回答票!U281</f>
        <v>0</v>
      </c>
      <c r="AA278" s="16">
        <f>回答票!V281</f>
        <v>0</v>
      </c>
      <c r="AB278" s="16">
        <f>回答票!W281</f>
        <v>0</v>
      </c>
    </row>
    <row r="279" spans="1:28">
      <c r="A279" s="16">
        <f>回答票!$B$1</f>
        <v>0</v>
      </c>
      <c r="B279" s="16">
        <f>回答票!$B$2</f>
        <v>0</v>
      </c>
      <c r="C279" s="16">
        <f>回答票!$D$1</f>
        <v>0</v>
      </c>
      <c r="D279" s="16">
        <f>回答票!$F$1</f>
        <v>0</v>
      </c>
      <c r="E279" s="16">
        <f>回答票!$H$1</f>
        <v>0</v>
      </c>
      <c r="F279" s="16">
        <f>回答票!A282</f>
        <v>0</v>
      </c>
      <c r="G279" s="16">
        <f>回答票!B282</f>
        <v>0</v>
      </c>
      <c r="H279" s="16">
        <f>回答票!C282</f>
        <v>0</v>
      </c>
      <c r="I279" s="16">
        <f>回答票!D282</f>
        <v>0</v>
      </c>
      <c r="J279" s="16">
        <f>回答票!E282</f>
        <v>0</v>
      </c>
      <c r="K279" s="16">
        <f>回答票!F282</f>
        <v>0</v>
      </c>
      <c r="L279" s="16">
        <f>回答票!G282</f>
        <v>0</v>
      </c>
      <c r="M279" s="16">
        <f>回答票!H282</f>
        <v>0</v>
      </c>
      <c r="N279" s="16">
        <f>回答票!I282</f>
        <v>0</v>
      </c>
      <c r="O279" s="16">
        <f>回答票!J282</f>
        <v>0</v>
      </c>
      <c r="P279" s="16">
        <f>回答票!K282</f>
        <v>0</v>
      </c>
      <c r="Q279" s="16">
        <f>回答票!L282</f>
        <v>0</v>
      </c>
      <c r="R279" s="16">
        <f>回答票!M282</f>
        <v>0</v>
      </c>
      <c r="S279" s="16">
        <f>回答票!N282</f>
        <v>0</v>
      </c>
      <c r="T279" s="16">
        <f>回答票!O282</f>
        <v>0</v>
      </c>
      <c r="U279" s="16">
        <f>回答票!P282</f>
        <v>0</v>
      </c>
      <c r="V279" s="16">
        <f>回答票!Q282</f>
        <v>0</v>
      </c>
      <c r="W279" s="16">
        <f>回答票!R282</f>
        <v>0</v>
      </c>
      <c r="X279" s="16">
        <f>回答票!S282</f>
        <v>0</v>
      </c>
      <c r="Y279" s="16">
        <f>回答票!T282</f>
        <v>0</v>
      </c>
      <c r="Z279" s="16">
        <f>回答票!U282</f>
        <v>0</v>
      </c>
      <c r="AA279" s="16">
        <f>回答票!V282</f>
        <v>0</v>
      </c>
      <c r="AB279" s="16">
        <f>回答票!W282</f>
        <v>0</v>
      </c>
    </row>
    <row r="280" spans="1:28">
      <c r="A280" s="16">
        <f>回答票!$B$1</f>
        <v>0</v>
      </c>
      <c r="B280" s="16">
        <f>回答票!$B$2</f>
        <v>0</v>
      </c>
      <c r="C280" s="16">
        <f>回答票!$D$1</f>
        <v>0</v>
      </c>
      <c r="D280" s="16">
        <f>回答票!$F$1</f>
        <v>0</v>
      </c>
      <c r="E280" s="16">
        <f>回答票!$H$1</f>
        <v>0</v>
      </c>
      <c r="F280" s="16">
        <f>回答票!A283</f>
        <v>0</v>
      </c>
      <c r="G280" s="16">
        <f>回答票!B283</f>
        <v>0</v>
      </c>
      <c r="H280" s="16">
        <f>回答票!C283</f>
        <v>0</v>
      </c>
      <c r="I280" s="16">
        <f>回答票!D283</f>
        <v>0</v>
      </c>
      <c r="J280" s="16">
        <f>回答票!E283</f>
        <v>0</v>
      </c>
      <c r="K280" s="16">
        <f>回答票!F283</f>
        <v>0</v>
      </c>
      <c r="L280" s="16">
        <f>回答票!G283</f>
        <v>0</v>
      </c>
      <c r="M280" s="16">
        <f>回答票!H283</f>
        <v>0</v>
      </c>
      <c r="N280" s="16">
        <f>回答票!I283</f>
        <v>0</v>
      </c>
      <c r="O280" s="16">
        <f>回答票!J283</f>
        <v>0</v>
      </c>
      <c r="P280" s="16">
        <f>回答票!K283</f>
        <v>0</v>
      </c>
      <c r="Q280" s="16">
        <f>回答票!L283</f>
        <v>0</v>
      </c>
      <c r="R280" s="16">
        <f>回答票!M283</f>
        <v>0</v>
      </c>
      <c r="S280" s="16">
        <f>回答票!N283</f>
        <v>0</v>
      </c>
      <c r="T280" s="16">
        <f>回答票!O283</f>
        <v>0</v>
      </c>
      <c r="U280" s="16">
        <f>回答票!P283</f>
        <v>0</v>
      </c>
      <c r="V280" s="16">
        <f>回答票!Q283</f>
        <v>0</v>
      </c>
      <c r="W280" s="16">
        <f>回答票!R283</f>
        <v>0</v>
      </c>
      <c r="X280" s="16">
        <f>回答票!S283</f>
        <v>0</v>
      </c>
      <c r="Y280" s="16">
        <f>回答票!T283</f>
        <v>0</v>
      </c>
      <c r="Z280" s="16">
        <f>回答票!U283</f>
        <v>0</v>
      </c>
      <c r="AA280" s="16">
        <f>回答票!V283</f>
        <v>0</v>
      </c>
      <c r="AB280" s="16">
        <f>回答票!W283</f>
        <v>0</v>
      </c>
    </row>
    <row r="281" spans="1:28">
      <c r="A281" s="16">
        <f>回答票!$B$1</f>
        <v>0</v>
      </c>
      <c r="B281" s="16">
        <f>回答票!$B$2</f>
        <v>0</v>
      </c>
      <c r="C281" s="16">
        <f>回答票!$D$1</f>
        <v>0</v>
      </c>
      <c r="D281" s="16">
        <f>回答票!$F$1</f>
        <v>0</v>
      </c>
      <c r="E281" s="16">
        <f>回答票!$H$1</f>
        <v>0</v>
      </c>
      <c r="F281" s="16">
        <f>回答票!A284</f>
        <v>0</v>
      </c>
      <c r="G281" s="16">
        <f>回答票!B284</f>
        <v>0</v>
      </c>
      <c r="H281" s="16">
        <f>回答票!C284</f>
        <v>0</v>
      </c>
      <c r="I281" s="16">
        <f>回答票!D284</f>
        <v>0</v>
      </c>
      <c r="J281" s="16">
        <f>回答票!E284</f>
        <v>0</v>
      </c>
      <c r="K281" s="16">
        <f>回答票!F284</f>
        <v>0</v>
      </c>
      <c r="L281" s="16">
        <f>回答票!G284</f>
        <v>0</v>
      </c>
      <c r="M281" s="16">
        <f>回答票!H284</f>
        <v>0</v>
      </c>
      <c r="N281" s="16">
        <f>回答票!I284</f>
        <v>0</v>
      </c>
      <c r="O281" s="16">
        <f>回答票!J284</f>
        <v>0</v>
      </c>
      <c r="P281" s="16">
        <f>回答票!K284</f>
        <v>0</v>
      </c>
      <c r="Q281" s="16">
        <f>回答票!L284</f>
        <v>0</v>
      </c>
      <c r="R281" s="16">
        <f>回答票!M284</f>
        <v>0</v>
      </c>
      <c r="S281" s="16">
        <f>回答票!N284</f>
        <v>0</v>
      </c>
      <c r="T281" s="16">
        <f>回答票!O284</f>
        <v>0</v>
      </c>
      <c r="U281" s="16">
        <f>回答票!P284</f>
        <v>0</v>
      </c>
      <c r="V281" s="16">
        <f>回答票!Q284</f>
        <v>0</v>
      </c>
      <c r="W281" s="16">
        <f>回答票!R284</f>
        <v>0</v>
      </c>
      <c r="X281" s="16">
        <f>回答票!S284</f>
        <v>0</v>
      </c>
      <c r="Y281" s="16">
        <f>回答票!T284</f>
        <v>0</v>
      </c>
      <c r="Z281" s="16">
        <f>回答票!U284</f>
        <v>0</v>
      </c>
      <c r="AA281" s="16">
        <f>回答票!V284</f>
        <v>0</v>
      </c>
      <c r="AB281" s="16">
        <f>回答票!W284</f>
        <v>0</v>
      </c>
    </row>
    <row r="282" spans="1:28">
      <c r="A282" s="16">
        <f>回答票!$B$1</f>
        <v>0</v>
      </c>
      <c r="B282" s="16">
        <f>回答票!$B$2</f>
        <v>0</v>
      </c>
      <c r="C282" s="16">
        <f>回答票!$D$1</f>
        <v>0</v>
      </c>
      <c r="D282" s="16">
        <f>回答票!$F$1</f>
        <v>0</v>
      </c>
      <c r="E282" s="16">
        <f>回答票!$H$1</f>
        <v>0</v>
      </c>
      <c r="F282" s="16">
        <f>回答票!A285</f>
        <v>0</v>
      </c>
      <c r="G282" s="16">
        <f>回答票!B285</f>
        <v>0</v>
      </c>
      <c r="H282" s="16">
        <f>回答票!C285</f>
        <v>0</v>
      </c>
      <c r="I282" s="16">
        <f>回答票!D285</f>
        <v>0</v>
      </c>
      <c r="J282" s="16">
        <f>回答票!E285</f>
        <v>0</v>
      </c>
      <c r="K282" s="16">
        <f>回答票!F285</f>
        <v>0</v>
      </c>
      <c r="L282" s="16">
        <f>回答票!G285</f>
        <v>0</v>
      </c>
      <c r="M282" s="16">
        <f>回答票!H285</f>
        <v>0</v>
      </c>
      <c r="N282" s="16">
        <f>回答票!I285</f>
        <v>0</v>
      </c>
      <c r="O282" s="16">
        <f>回答票!J285</f>
        <v>0</v>
      </c>
      <c r="P282" s="16">
        <f>回答票!K285</f>
        <v>0</v>
      </c>
      <c r="Q282" s="16">
        <f>回答票!L285</f>
        <v>0</v>
      </c>
      <c r="R282" s="16">
        <f>回答票!M285</f>
        <v>0</v>
      </c>
      <c r="S282" s="16">
        <f>回答票!N285</f>
        <v>0</v>
      </c>
      <c r="T282" s="16">
        <f>回答票!O285</f>
        <v>0</v>
      </c>
      <c r="U282" s="16">
        <f>回答票!P285</f>
        <v>0</v>
      </c>
      <c r="V282" s="16">
        <f>回答票!Q285</f>
        <v>0</v>
      </c>
      <c r="W282" s="16">
        <f>回答票!R285</f>
        <v>0</v>
      </c>
      <c r="X282" s="16">
        <f>回答票!S285</f>
        <v>0</v>
      </c>
      <c r="Y282" s="16">
        <f>回答票!T285</f>
        <v>0</v>
      </c>
      <c r="Z282" s="16">
        <f>回答票!U285</f>
        <v>0</v>
      </c>
      <c r="AA282" s="16">
        <f>回答票!V285</f>
        <v>0</v>
      </c>
      <c r="AB282" s="16">
        <f>回答票!W285</f>
        <v>0</v>
      </c>
    </row>
    <row r="283" spans="1:28">
      <c r="A283" s="16">
        <f>回答票!$B$1</f>
        <v>0</v>
      </c>
      <c r="B283" s="16">
        <f>回答票!$B$2</f>
        <v>0</v>
      </c>
      <c r="C283" s="16">
        <f>回答票!$D$1</f>
        <v>0</v>
      </c>
      <c r="D283" s="16">
        <f>回答票!$F$1</f>
        <v>0</v>
      </c>
      <c r="E283" s="16">
        <f>回答票!$H$1</f>
        <v>0</v>
      </c>
      <c r="F283" s="16">
        <f>回答票!A286</f>
        <v>0</v>
      </c>
      <c r="G283" s="16">
        <f>回答票!B286</f>
        <v>0</v>
      </c>
      <c r="H283" s="16">
        <f>回答票!C286</f>
        <v>0</v>
      </c>
      <c r="I283" s="16">
        <f>回答票!D286</f>
        <v>0</v>
      </c>
      <c r="J283" s="16">
        <f>回答票!E286</f>
        <v>0</v>
      </c>
      <c r="K283" s="16">
        <f>回答票!F286</f>
        <v>0</v>
      </c>
      <c r="L283" s="16">
        <f>回答票!G286</f>
        <v>0</v>
      </c>
      <c r="M283" s="16">
        <f>回答票!H286</f>
        <v>0</v>
      </c>
      <c r="N283" s="16">
        <f>回答票!I286</f>
        <v>0</v>
      </c>
      <c r="O283" s="16">
        <f>回答票!J286</f>
        <v>0</v>
      </c>
      <c r="P283" s="16">
        <f>回答票!K286</f>
        <v>0</v>
      </c>
      <c r="Q283" s="16">
        <f>回答票!L286</f>
        <v>0</v>
      </c>
      <c r="R283" s="16">
        <f>回答票!M286</f>
        <v>0</v>
      </c>
      <c r="S283" s="16">
        <f>回答票!N286</f>
        <v>0</v>
      </c>
      <c r="T283" s="16">
        <f>回答票!O286</f>
        <v>0</v>
      </c>
      <c r="U283" s="16">
        <f>回答票!P286</f>
        <v>0</v>
      </c>
      <c r="V283" s="16">
        <f>回答票!Q286</f>
        <v>0</v>
      </c>
      <c r="W283" s="16">
        <f>回答票!R286</f>
        <v>0</v>
      </c>
      <c r="X283" s="16">
        <f>回答票!S286</f>
        <v>0</v>
      </c>
      <c r="Y283" s="16">
        <f>回答票!T286</f>
        <v>0</v>
      </c>
      <c r="Z283" s="16">
        <f>回答票!U286</f>
        <v>0</v>
      </c>
      <c r="AA283" s="16">
        <f>回答票!V286</f>
        <v>0</v>
      </c>
      <c r="AB283" s="16">
        <f>回答票!W286</f>
        <v>0</v>
      </c>
    </row>
    <row r="284" spans="1:28">
      <c r="A284" s="16">
        <f>回答票!$B$1</f>
        <v>0</v>
      </c>
      <c r="B284" s="16">
        <f>回答票!$B$2</f>
        <v>0</v>
      </c>
      <c r="C284" s="16">
        <f>回答票!$D$1</f>
        <v>0</v>
      </c>
      <c r="D284" s="16">
        <f>回答票!$F$1</f>
        <v>0</v>
      </c>
      <c r="E284" s="16">
        <f>回答票!$H$1</f>
        <v>0</v>
      </c>
      <c r="F284" s="16">
        <f>回答票!A287</f>
        <v>0</v>
      </c>
      <c r="G284" s="16">
        <f>回答票!B287</f>
        <v>0</v>
      </c>
      <c r="H284" s="16">
        <f>回答票!C287</f>
        <v>0</v>
      </c>
      <c r="I284" s="16">
        <f>回答票!D287</f>
        <v>0</v>
      </c>
      <c r="J284" s="16">
        <f>回答票!E287</f>
        <v>0</v>
      </c>
      <c r="K284" s="16">
        <f>回答票!F287</f>
        <v>0</v>
      </c>
      <c r="L284" s="16">
        <f>回答票!G287</f>
        <v>0</v>
      </c>
      <c r="M284" s="16">
        <f>回答票!H287</f>
        <v>0</v>
      </c>
      <c r="N284" s="16">
        <f>回答票!I287</f>
        <v>0</v>
      </c>
      <c r="O284" s="16">
        <f>回答票!J287</f>
        <v>0</v>
      </c>
      <c r="P284" s="16">
        <f>回答票!K287</f>
        <v>0</v>
      </c>
      <c r="Q284" s="16">
        <f>回答票!L287</f>
        <v>0</v>
      </c>
      <c r="R284" s="16">
        <f>回答票!M287</f>
        <v>0</v>
      </c>
      <c r="S284" s="16">
        <f>回答票!N287</f>
        <v>0</v>
      </c>
      <c r="T284" s="16">
        <f>回答票!O287</f>
        <v>0</v>
      </c>
      <c r="U284" s="16">
        <f>回答票!P287</f>
        <v>0</v>
      </c>
      <c r="V284" s="16">
        <f>回答票!Q287</f>
        <v>0</v>
      </c>
      <c r="W284" s="16">
        <f>回答票!R287</f>
        <v>0</v>
      </c>
      <c r="X284" s="16">
        <f>回答票!S287</f>
        <v>0</v>
      </c>
      <c r="Y284" s="16">
        <f>回答票!T287</f>
        <v>0</v>
      </c>
      <c r="Z284" s="16">
        <f>回答票!U287</f>
        <v>0</v>
      </c>
      <c r="AA284" s="16">
        <f>回答票!V287</f>
        <v>0</v>
      </c>
      <c r="AB284" s="16">
        <f>回答票!W287</f>
        <v>0</v>
      </c>
    </row>
    <row r="285" spans="1:28">
      <c r="A285" s="16">
        <f>回答票!$B$1</f>
        <v>0</v>
      </c>
      <c r="B285" s="16">
        <f>回答票!$B$2</f>
        <v>0</v>
      </c>
      <c r="C285" s="16">
        <f>回答票!$D$1</f>
        <v>0</v>
      </c>
      <c r="D285" s="16">
        <f>回答票!$F$1</f>
        <v>0</v>
      </c>
      <c r="E285" s="16">
        <f>回答票!$H$1</f>
        <v>0</v>
      </c>
      <c r="F285" s="16">
        <f>回答票!A288</f>
        <v>0</v>
      </c>
      <c r="G285" s="16">
        <f>回答票!B288</f>
        <v>0</v>
      </c>
      <c r="H285" s="16">
        <f>回答票!C288</f>
        <v>0</v>
      </c>
      <c r="I285" s="16">
        <f>回答票!D288</f>
        <v>0</v>
      </c>
      <c r="J285" s="16">
        <f>回答票!E288</f>
        <v>0</v>
      </c>
      <c r="K285" s="16">
        <f>回答票!F288</f>
        <v>0</v>
      </c>
      <c r="L285" s="16">
        <f>回答票!G288</f>
        <v>0</v>
      </c>
      <c r="M285" s="16">
        <f>回答票!H288</f>
        <v>0</v>
      </c>
      <c r="N285" s="16">
        <f>回答票!I288</f>
        <v>0</v>
      </c>
      <c r="O285" s="16">
        <f>回答票!J288</f>
        <v>0</v>
      </c>
      <c r="P285" s="16">
        <f>回答票!K288</f>
        <v>0</v>
      </c>
      <c r="Q285" s="16">
        <f>回答票!L288</f>
        <v>0</v>
      </c>
      <c r="R285" s="16">
        <f>回答票!M288</f>
        <v>0</v>
      </c>
      <c r="S285" s="16">
        <f>回答票!N288</f>
        <v>0</v>
      </c>
      <c r="T285" s="16">
        <f>回答票!O288</f>
        <v>0</v>
      </c>
      <c r="U285" s="16">
        <f>回答票!P288</f>
        <v>0</v>
      </c>
      <c r="V285" s="16">
        <f>回答票!Q288</f>
        <v>0</v>
      </c>
      <c r="W285" s="16">
        <f>回答票!R288</f>
        <v>0</v>
      </c>
      <c r="X285" s="16">
        <f>回答票!S288</f>
        <v>0</v>
      </c>
      <c r="Y285" s="16">
        <f>回答票!T288</f>
        <v>0</v>
      </c>
      <c r="Z285" s="16">
        <f>回答票!U288</f>
        <v>0</v>
      </c>
      <c r="AA285" s="16">
        <f>回答票!V288</f>
        <v>0</v>
      </c>
      <c r="AB285" s="16">
        <f>回答票!W288</f>
        <v>0</v>
      </c>
    </row>
    <row r="286" spans="1:28">
      <c r="A286" s="16">
        <f>回答票!$B$1</f>
        <v>0</v>
      </c>
      <c r="B286" s="16">
        <f>回答票!$B$2</f>
        <v>0</v>
      </c>
      <c r="C286" s="16">
        <f>回答票!$D$1</f>
        <v>0</v>
      </c>
      <c r="D286" s="16">
        <f>回答票!$F$1</f>
        <v>0</v>
      </c>
      <c r="E286" s="16">
        <f>回答票!$H$1</f>
        <v>0</v>
      </c>
      <c r="F286" s="16">
        <f>回答票!A289</f>
        <v>0</v>
      </c>
      <c r="G286" s="16">
        <f>回答票!B289</f>
        <v>0</v>
      </c>
      <c r="H286" s="16">
        <f>回答票!C289</f>
        <v>0</v>
      </c>
      <c r="I286" s="16">
        <f>回答票!D289</f>
        <v>0</v>
      </c>
      <c r="J286" s="16">
        <f>回答票!E289</f>
        <v>0</v>
      </c>
      <c r="K286" s="16">
        <f>回答票!F289</f>
        <v>0</v>
      </c>
      <c r="L286" s="16">
        <f>回答票!G289</f>
        <v>0</v>
      </c>
      <c r="M286" s="16">
        <f>回答票!H289</f>
        <v>0</v>
      </c>
      <c r="N286" s="16">
        <f>回答票!I289</f>
        <v>0</v>
      </c>
      <c r="O286" s="16">
        <f>回答票!J289</f>
        <v>0</v>
      </c>
      <c r="P286" s="16">
        <f>回答票!K289</f>
        <v>0</v>
      </c>
      <c r="Q286" s="16">
        <f>回答票!L289</f>
        <v>0</v>
      </c>
      <c r="R286" s="16">
        <f>回答票!M289</f>
        <v>0</v>
      </c>
      <c r="S286" s="16">
        <f>回答票!N289</f>
        <v>0</v>
      </c>
      <c r="T286" s="16">
        <f>回答票!O289</f>
        <v>0</v>
      </c>
      <c r="U286" s="16">
        <f>回答票!P289</f>
        <v>0</v>
      </c>
      <c r="V286" s="16">
        <f>回答票!Q289</f>
        <v>0</v>
      </c>
      <c r="W286" s="16">
        <f>回答票!R289</f>
        <v>0</v>
      </c>
      <c r="X286" s="16">
        <f>回答票!S289</f>
        <v>0</v>
      </c>
      <c r="Y286" s="16">
        <f>回答票!T289</f>
        <v>0</v>
      </c>
      <c r="Z286" s="16">
        <f>回答票!U289</f>
        <v>0</v>
      </c>
      <c r="AA286" s="16">
        <f>回答票!V289</f>
        <v>0</v>
      </c>
      <c r="AB286" s="16">
        <f>回答票!W289</f>
        <v>0</v>
      </c>
    </row>
    <row r="287" spans="1:28">
      <c r="A287" s="16">
        <f>回答票!$B$1</f>
        <v>0</v>
      </c>
      <c r="B287" s="16">
        <f>回答票!$B$2</f>
        <v>0</v>
      </c>
      <c r="C287" s="16">
        <f>回答票!$D$1</f>
        <v>0</v>
      </c>
      <c r="D287" s="16">
        <f>回答票!$F$1</f>
        <v>0</v>
      </c>
      <c r="E287" s="16">
        <f>回答票!$H$1</f>
        <v>0</v>
      </c>
      <c r="F287" s="16">
        <f>回答票!A290</f>
        <v>0</v>
      </c>
      <c r="G287" s="16">
        <f>回答票!B290</f>
        <v>0</v>
      </c>
      <c r="H287" s="16">
        <f>回答票!C290</f>
        <v>0</v>
      </c>
      <c r="I287" s="16">
        <f>回答票!D290</f>
        <v>0</v>
      </c>
      <c r="J287" s="16">
        <f>回答票!E290</f>
        <v>0</v>
      </c>
      <c r="K287" s="16">
        <f>回答票!F290</f>
        <v>0</v>
      </c>
      <c r="L287" s="16">
        <f>回答票!G290</f>
        <v>0</v>
      </c>
      <c r="M287" s="16">
        <f>回答票!H290</f>
        <v>0</v>
      </c>
      <c r="N287" s="16">
        <f>回答票!I290</f>
        <v>0</v>
      </c>
      <c r="O287" s="16">
        <f>回答票!J290</f>
        <v>0</v>
      </c>
      <c r="P287" s="16">
        <f>回答票!K290</f>
        <v>0</v>
      </c>
      <c r="Q287" s="16">
        <f>回答票!L290</f>
        <v>0</v>
      </c>
      <c r="R287" s="16">
        <f>回答票!M290</f>
        <v>0</v>
      </c>
      <c r="S287" s="16">
        <f>回答票!N290</f>
        <v>0</v>
      </c>
      <c r="T287" s="16">
        <f>回答票!O290</f>
        <v>0</v>
      </c>
      <c r="U287" s="16">
        <f>回答票!P290</f>
        <v>0</v>
      </c>
      <c r="V287" s="16">
        <f>回答票!Q290</f>
        <v>0</v>
      </c>
      <c r="W287" s="16">
        <f>回答票!R290</f>
        <v>0</v>
      </c>
      <c r="X287" s="16">
        <f>回答票!S290</f>
        <v>0</v>
      </c>
      <c r="Y287" s="16">
        <f>回答票!T290</f>
        <v>0</v>
      </c>
      <c r="Z287" s="16">
        <f>回答票!U290</f>
        <v>0</v>
      </c>
      <c r="AA287" s="16">
        <f>回答票!V290</f>
        <v>0</v>
      </c>
      <c r="AB287" s="16">
        <f>回答票!W290</f>
        <v>0</v>
      </c>
    </row>
    <row r="288" spans="1:28">
      <c r="A288" s="16">
        <f>回答票!$B$1</f>
        <v>0</v>
      </c>
      <c r="B288" s="16">
        <f>回答票!$B$2</f>
        <v>0</v>
      </c>
      <c r="C288" s="16">
        <f>回答票!$D$1</f>
        <v>0</v>
      </c>
      <c r="D288" s="16">
        <f>回答票!$F$1</f>
        <v>0</v>
      </c>
      <c r="E288" s="16">
        <f>回答票!$H$1</f>
        <v>0</v>
      </c>
      <c r="F288" s="16">
        <f>回答票!A291</f>
        <v>0</v>
      </c>
      <c r="G288" s="16">
        <f>回答票!B291</f>
        <v>0</v>
      </c>
      <c r="H288" s="16">
        <f>回答票!C291</f>
        <v>0</v>
      </c>
      <c r="I288" s="16">
        <f>回答票!D291</f>
        <v>0</v>
      </c>
      <c r="J288" s="16">
        <f>回答票!E291</f>
        <v>0</v>
      </c>
      <c r="K288" s="16">
        <f>回答票!F291</f>
        <v>0</v>
      </c>
      <c r="L288" s="16">
        <f>回答票!G291</f>
        <v>0</v>
      </c>
      <c r="M288" s="16">
        <f>回答票!H291</f>
        <v>0</v>
      </c>
      <c r="N288" s="16">
        <f>回答票!I291</f>
        <v>0</v>
      </c>
      <c r="O288" s="16">
        <f>回答票!J291</f>
        <v>0</v>
      </c>
      <c r="P288" s="16">
        <f>回答票!K291</f>
        <v>0</v>
      </c>
      <c r="Q288" s="16">
        <f>回答票!L291</f>
        <v>0</v>
      </c>
      <c r="R288" s="16">
        <f>回答票!M291</f>
        <v>0</v>
      </c>
      <c r="S288" s="16">
        <f>回答票!N291</f>
        <v>0</v>
      </c>
      <c r="T288" s="16">
        <f>回答票!O291</f>
        <v>0</v>
      </c>
      <c r="U288" s="16">
        <f>回答票!P291</f>
        <v>0</v>
      </c>
      <c r="V288" s="16">
        <f>回答票!Q291</f>
        <v>0</v>
      </c>
      <c r="W288" s="16">
        <f>回答票!R291</f>
        <v>0</v>
      </c>
      <c r="X288" s="16">
        <f>回答票!S291</f>
        <v>0</v>
      </c>
      <c r="Y288" s="16">
        <f>回答票!T291</f>
        <v>0</v>
      </c>
      <c r="Z288" s="16">
        <f>回答票!U291</f>
        <v>0</v>
      </c>
      <c r="AA288" s="16">
        <f>回答票!V291</f>
        <v>0</v>
      </c>
      <c r="AB288" s="16">
        <f>回答票!W291</f>
        <v>0</v>
      </c>
    </row>
    <row r="289" spans="1:28">
      <c r="A289" s="16">
        <f>回答票!$B$1</f>
        <v>0</v>
      </c>
      <c r="B289" s="16">
        <f>回答票!$B$2</f>
        <v>0</v>
      </c>
      <c r="C289" s="16">
        <f>回答票!$D$1</f>
        <v>0</v>
      </c>
      <c r="D289" s="16">
        <f>回答票!$F$1</f>
        <v>0</v>
      </c>
      <c r="E289" s="16">
        <f>回答票!$H$1</f>
        <v>0</v>
      </c>
      <c r="F289" s="16">
        <f>回答票!A292</f>
        <v>0</v>
      </c>
      <c r="G289" s="16">
        <f>回答票!B292</f>
        <v>0</v>
      </c>
      <c r="H289" s="16">
        <f>回答票!C292</f>
        <v>0</v>
      </c>
      <c r="I289" s="16">
        <f>回答票!D292</f>
        <v>0</v>
      </c>
      <c r="J289" s="16">
        <f>回答票!E292</f>
        <v>0</v>
      </c>
      <c r="K289" s="16">
        <f>回答票!F292</f>
        <v>0</v>
      </c>
      <c r="L289" s="16">
        <f>回答票!G292</f>
        <v>0</v>
      </c>
      <c r="M289" s="16">
        <f>回答票!H292</f>
        <v>0</v>
      </c>
      <c r="N289" s="16">
        <f>回答票!I292</f>
        <v>0</v>
      </c>
      <c r="O289" s="16">
        <f>回答票!J292</f>
        <v>0</v>
      </c>
      <c r="P289" s="16">
        <f>回答票!K292</f>
        <v>0</v>
      </c>
      <c r="Q289" s="16">
        <f>回答票!L292</f>
        <v>0</v>
      </c>
      <c r="R289" s="16">
        <f>回答票!M292</f>
        <v>0</v>
      </c>
      <c r="S289" s="16">
        <f>回答票!N292</f>
        <v>0</v>
      </c>
      <c r="T289" s="16">
        <f>回答票!O292</f>
        <v>0</v>
      </c>
      <c r="U289" s="16">
        <f>回答票!P292</f>
        <v>0</v>
      </c>
      <c r="V289" s="16">
        <f>回答票!Q292</f>
        <v>0</v>
      </c>
      <c r="W289" s="16">
        <f>回答票!R292</f>
        <v>0</v>
      </c>
      <c r="X289" s="16">
        <f>回答票!S292</f>
        <v>0</v>
      </c>
      <c r="Y289" s="16">
        <f>回答票!T292</f>
        <v>0</v>
      </c>
      <c r="Z289" s="16">
        <f>回答票!U292</f>
        <v>0</v>
      </c>
      <c r="AA289" s="16">
        <f>回答票!V292</f>
        <v>0</v>
      </c>
      <c r="AB289" s="16">
        <f>回答票!W292</f>
        <v>0</v>
      </c>
    </row>
    <row r="290" spans="1:28">
      <c r="A290" s="16">
        <f>回答票!$B$1</f>
        <v>0</v>
      </c>
      <c r="B290" s="16">
        <f>回答票!$B$2</f>
        <v>0</v>
      </c>
      <c r="C290" s="16">
        <f>回答票!$D$1</f>
        <v>0</v>
      </c>
      <c r="D290" s="16">
        <f>回答票!$F$1</f>
        <v>0</v>
      </c>
      <c r="E290" s="16">
        <f>回答票!$H$1</f>
        <v>0</v>
      </c>
      <c r="F290" s="16">
        <f>回答票!A293</f>
        <v>0</v>
      </c>
      <c r="G290" s="16">
        <f>回答票!B293</f>
        <v>0</v>
      </c>
      <c r="H290" s="16">
        <f>回答票!C293</f>
        <v>0</v>
      </c>
      <c r="I290" s="16">
        <f>回答票!D293</f>
        <v>0</v>
      </c>
      <c r="J290" s="16">
        <f>回答票!E293</f>
        <v>0</v>
      </c>
      <c r="K290" s="16">
        <f>回答票!F293</f>
        <v>0</v>
      </c>
      <c r="L290" s="16">
        <f>回答票!G293</f>
        <v>0</v>
      </c>
      <c r="M290" s="16">
        <f>回答票!H293</f>
        <v>0</v>
      </c>
      <c r="N290" s="16">
        <f>回答票!I293</f>
        <v>0</v>
      </c>
      <c r="O290" s="16">
        <f>回答票!J293</f>
        <v>0</v>
      </c>
      <c r="P290" s="16">
        <f>回答票!K293</f>
        <v>0</v>
      </c>
      <c r="Q290" s="16">
        <f>回答票!L293</f>
        <v>0</v>
      </c>
      <c r="R290" s="16">
        <f>回答票!M293</f>
        <v>0</v>
      </c>
      <c r="S290" s="16">
        <f>回答票!N293</f>
        <v>0</v>
      </c>
      <c r="T290" s="16">
        <f>回答票!O293</f>
        <v>0</v>
      </c>
      <c r="U290" s="16">
        <f>回答票!P293</f>
        <v>0</v>
      </c>
      <c r="V290" s="16">
        <f>回答票!Q293</f>
        <v>0</v>
      </c>
      <c r="W290" s="16">
        <f>回答票!R293</f>
        <v>0</v>
      </c>
      <c r="X290" s="16">
        <f>回答票!S293</f>
        <v>0</v>
      </c>
      <c r="Y290" s="16">
        <f>回答票!T293</f>
        <v>0</v>
      </c>
      <c r="Z290" s="16">
        <f>回答票!U293</f>
        <v>0</v>
      </c>
      <c r="AA290" s="16">
        <f>回答票!V293</f>
        <v>0</v>
      </c>
      <c r="AB290" s="16">
        <f>回答票!W293</f>
        <v>0</v>
      </c>
    </row>
    <row r="291" spans="1:28">
      <c r="A291" s="16">
        <f>回答票!$B$1</f>
        <v>0</v>
      </c>
      <c r="B291" s="16">
        <f>回答票!$B$2</f>
        <v>0</v>
      </c>
      <c r="C291" s="16">
        <f>回答票!$D$1</f>
        <v>0</v>
      </c>
      <c r="D291" s="16">
        <f>回答票!$F$1</f>
        <v>0</v>
      </c>
      <c r="E291" s="16">
        <f>回答票!$H$1</f>
        <v>0</v>
      </c>
      <c r="F291" s="16">
        <f>回答票!A294</f>
        <v>0</v>
      </c>
      <c r="G291" s="16">
        <f>回答票!B294</f>
        <v>0</v>
      </c>
      <c r="H291" s="16">
        <f>回答票!C294</f>
        <v>0</v>
      </c>
      <c r="I291" s="16">
        <f>回答票!D294</f>
        <v>0</v>
      </c>
      <c r="J291" s="16">
        <f>回答票!E294</f>
        <v>0</v>
      </c>
      <c r="K291" s="16">
        <f>回答票!F294</f>
        <v>0</v>
      </c>
      <c r="L291" s="16">
        <f>回答票!G294</f>
        <v>0</v>
      </c>
      <c r="M291" s="16">
        <f>回答票!H294</f>
        <v>0</v>
      </c>
      <c r="N291" s="16">
        <f>回答票!I294</f>
        <v>0</v>
      </c>
      <c r="O291" s="16">
        <f>回答票!J294</f>
        <v>0</v>
      </c>
      <c r="P291" s="16">
        <f>回答票!K294</f>
        <v>0</v>
      </c>
      <c r="Q291" s="16">
        <f>回答票!L294</f>
        <v>0</v>
      </c>
      <c r="R291" s="16">
        <f>回答票!M294</f>
        <v>0</v>
      </c>
      <c r="S291" s="16">
        <f>回答票!N294</f>
        <v>0</v>
      </c>
      <c r="T291" s="16">
        <f>回答票!O294</f>
        <v>0</v>
      </c>
      <c r="U291" s="16">
        <f>回答票!P294</f>
        <v>0</v>
      </c>
      <c r="V291" s="16">
        <f>回答票!Q294</f>
        <v>0</v>
      </c>
      <c r="W291" s="16">
        <f>回答票!R294</f>
        <v>0</v>
      </c>
      <c r="X291" s="16">
        <f>回答票!S294</f>
        <v>0</v>
      </c>
      <c r="Y291" s="16">
        <f>回答票!T294</f>
        <v>0</v>
      </c>
      <c r="Z291" s="16">
        <f>回答票!U294</f>
        <v>0</v>
      </c>
      <c r="AA291" s="16">
        <f>回答票!V294</f>
        <v>0</v>
      </c>
      <c r="AB291" s="16">
        <f>回答票!W294</f>
        <v>0</v>
      </c>
    </row>
    <row r="292" spans="1:28">
      <c r="A292" s="16">
        <f>回答票!$B$1</f>
        <v>0</v>
      </c>
      <c r="B292" s="16">
        <f>回答票!$B$2</f>
        <v>0</v>
      </c>
      <c r="C292" s="16">
        <f>回答票!$D$1</f>
        <v>0</v>
      </c>
      <c r="D292" s="16">
        <f>回答票!$F$1</f>
        <v>0</v>
      </c>
      <c r="E292" s="16">
        <f>回答票!$H$1</f>
        <v>0</v>
      </c>
      <c r="F292" s="16">
        <f>回答票!A295</f>
        <v>0</v>
      </c>
      <c r="G292" s="16">
        <f>回答票!B295</f>
        <v>0</v>
      </c>
      <c r="H292" s="16">
        <f>回答票!C295</f>
        <v>0</v>
      </c>
      <c r="I292" s="16">
        <f>回答票!D295</f>
        <v>0</v>
      </c>
      <c r="J292" s="16">
        <f>回答票!E295</f>
        <v>0</v>
      </c>
      <c r="K292" s="16">
        <f>回答票!F295</f>
        <v>0</v>
      </c>
      <c r="L292" s="16">
        <f>回答票!G295</f>
        <v>0</v>
      </c>
      <c r="M292" s="16">
        <f>回答票!H295</f>
        <v>0</v>
      </c>
      <c r="N292" s="16">
        <f>回答票!I295</f>
        <v>0</v>
      </c>
      <c r="O292" s="16">
        <f>回答票!J295</f>
        <v>0</v>
      </c>
      <c r="P292" s="16">
        <f>回答票!K295</f>
        <v>0</v>
      </c>
      <c r="Q292" s="16">
        <f>回答票!L295</f>
        <v>0</v>
      </c>
      <c r="R292" s="16">
        <f>回答票!M295</f>
        <v>0</v>
      </c>
      <c r="S292" s="16">
        <f>回答票!N295</f>
        <v>0</v>
      </c>
      <c r="T292" s="16">
        <f>回答票!O295</f>
        <v>0</v>
      </c>
      <c r="U292" s="16">
        <f>回答票!P295</f>
        <v>0</v>
      </c>
      <c r="V292" s="16">
        <f>回答票!Q295</f>
        <v>0</v>
      </c>
      <c r="W292" s="16">
        <f>回答票!R295</f>
        <v>0</v>
      </c>
      <c r="X292" s="16">
        <f>回答票!S295</f>
        <v>0</v>
      </c>
      <c r="Y292" s="16">
        <f>回答票!T295</f>
        <v>0</v>
      </c>
      <c r="Z292" s="16">
        <f>回答票!U295</f>
        <v>0</v>
      </c>
      <c r="AA292" s="16">
        <f>回答票!V295</f>
        <v>0</v>
      </c>
      <c r="AB292" s="16">
        <f>回答票!W295</f>
        <v>0</v>
      </c>
    </row>
    <row r="293" spans="1:28">
      <c r="A293" s="16">
        <f>回答票!$B$1</f>
        <v>0</v>
      </c>
      <c r="B293" s="16">
        <f>回答票!$B$2</f>
        <v>0</v>
      </c>
      <c r="C293" s="16">
        <f>回答票!$D$1</f>
        <v>0</v>
      </c>
      <c r="D293" s="16">
        <f>回答票!$F$1</f>
        <v>0</v>
      </c>
      <c r="E293" s="16">
        <f>回答票!$H$1</f>
        <v>0</v>
      </c>
      <c r="F293" s="16">
        <f>回答票!A296</f>
        <v>0</v>
      </c>
      <c r="G293" s="16">
        <f>回答票!B296</f>
        <v>0</v>
      </c>
      <c r="H293" s="16">
        <f>回答票!C296</f>
        <v>0</v>
      </c>
      <c r="I293" s="16">
        <f>回答票!D296</f>
        <v>0</v>
      </c>
      <c r="J293" s="16">
        <f>回答票!E296</f>
        <v>0</v>
      </c>
      <c r="K293" s="16">
        <f>回答票!F296</f>
        <v>0</v>
      </c>
      <c r="L293" s="16">
        <f>回答票!G296</f>
        <v>0</v>
      </c>
      <c r="M293" s="16">
        <f>回答票!H296</f>
        <v>0</v>
      </c>
      <c r="N293" s="16">
        <f>回答票!I296</f>
        <v>0</v>
      </c>
      <c r="O293" s="16">
        <f>回答票!J296</f>
        <v>0</v>
      </c>
      <c r="P293" s="16">
        <f>回答票!K296</f>
        <v>0</v>
      </c>
      <c r="Q293" s="16">
        <f>回答票!L296</f>
        <v>0</v>
      </c>
      <c r="R293" s="16">
        <f>回答票!M296</f>
        <v>0</v>
      </c>
      <c r="S293" s="16">
        <f>回答票!N296</f>
        <v>0</v>
      </c>
      <c r="T293" s="16">
        <f>回答票!O296</f>
        <v>0</v>
      </c>
      <c r="U293" s="16">
        <f>回答票!P296</f>
        <v>0</v>
      </c>
      <c r="V293" s="16">
        <f>回答票!Q296</f>
        <v>0</v>
      </c>
      <c r="W293" s="16">
        <f>回答票!R296</f>
        <v>0</v>
      </c>
      <c r="X293" s="16">
        <f>回答票!S296</f>
        <v>0</v>
      </c>
      <c r="Y293" s="16">
        <f>回答票!T296</f>
        <v>0</v>
      </c>
      <c r="Z293" s="16">
        <f>回答票!U296</f>
        <v>0</v>
      </c>
      <c r="AA293" s="16">
        <f>回答票!V296</f>
        <v>0</v>
      </c>
      <c r="AB293" s="16">
        <f>回答票!W296</f>
        <v>0</v>
      </c>
    </row>
    <row r="294" spans="1:28">
      <c r="A294" s="16">
        <f>回答票!$B$1</f>
        <v>0</v>
      </c>
      <c r="B294" s="16">
        <f>回答票!$B$2</f>
        <v>0</v>
      </c>
      <c r="C294" s="16">
        <f>回答票!$D$1</f>
        <v>0</v>
      </c>
      <c r="D294" s="16">
        <f>回答票!$F$1</f>
        <v>0</v>
      </c>
      <c r="E294" s="16">
        <f>回答票!$H$1</f>
        <v>0</v>
      </c>
      <c r="F294" s="16">
        <f>回答票!A297</f>
        <v>0</v>
      </c>
      <c r="G294" s="16">
        <f>回答票!B297</f>
        <v>0</v>
      </c>
      <c r="H294" s="16">
        <f>回答票!C297</f>
        <v>0</v>
      </c>
      <c r="I294" s="16">
        <f>回答票!D297</f>
        <v>0</v>
      </c>
      <c r="J294" s="16">
        <f>回答票!E297</f>
        <v>0</v>
      </c>
      <c r="K294" s="16">
        <f>回答票!F297</f>
        <v>0</v>
      </c>
      <c r="L294" s="16">
        <f>回答票!G297</f>
        <v>0</v>
      </c>
      <c r="M294" s="16">
        <f>回答票!H297</f>
        <v>0</v>
      </c>
      <c r="N294" s="16">
        <f>回答票!I297</f>
        <v>0</v>
      </c>
      <c r="O294" s="16">
        <f>回答票!J297</f>
        <v>0</v>
      </c>
      <c r="P294" s="16">
        <f>回答票!K297</f>
        <v>0</v>
      </c>
      <c r="Q294" s="16">
        <f>回答票!L297</f>
        <v>0</v>
      </c>
      <c r="R294" s="16">
        <f>回答票!M297</f>
        <v>0</v>
      </c>
      <c r="S294" s="16">
        <f>回答票!N297</f>
        <v>0</v>
      </c>
      <c r="T294" s="16">
        <f>回答票!O297</f>
        <v>0</v>
      </c>
      <c r="U294" s="16">
        <f>回答票!P297</f>
        <v>0</v>
      </c>
      <c r="V294" s="16">
        <f>回答票!Q297</f>
        <v>0</v>
      </c>
      <c r="W294" s="16">
        <f>回答票!R297</f>
        <v>0</v>
      </c>
      <c r="X294" s="16">
        <f>回答票!S297</f>
        <v>0</v>
      </c>
      <c r="Y294" s="16">
        <f>回答票!T297</f>
        <v>0</v>
      </c>
      <c r="Z294" s="16">
        <f>回答票!U297</f>
        <v>0</v>
      </c>
      <c r="AA294" s="16">
        <f>回答票!V297</f>
        <v>0</v>
      </c>
      <c r="AB294" s="16">
        <f>回答票!W297</f>
        <v>0</v>
      </c>
    </row>
    <row r="295" spans="1:28">
      <c r="A295" s="16">
        <f>回答票!$B$1</f>
        <v>0</v>
      </c>
      <c r="B295" s="16">
        <f>回答票!$B$2</f>
        <v>0</v>
      </c>
      <c r="C295" s="16">
        <f>回答票!$D$1</f>
        <v>0</v>
      </c>
      <c r="D295" s="16">
        <f>回答票!$F$1</f>
        <v>0</v>
      </c>
      <c r="E295" s="16">
        <f>回答票!$H$1</f>
        <v>0</v>
      </c>
      <c r="F295" s="16">
        <f>回答票!A298</f>
        <v>0</v>
      </c>
      <c r="G295" s="16">
        <f>回答票!B298</f>
        <v>0</v>
      </c>
      <c r="H295" s="16">
        <f>回答票!C298</f>
        <v>0</v>
      </c>
      <c r="I295" s="16">
        <f>回答票!D298</f>
        <v>0</v>
      </c>
      <c r="J295" s="16">
        <f>回答票!E298</f>
        <v>0</v>
      </c>
      <c r="K295" s="16">
        <f>回答票!F298</f>
        <v>0</v>
      </c>
      <c r="L295" s="16">
        <f>回答票!G298</f>
        <v>0</v>
      </c>
      <c r="M295" s="16">
        <f>回答票!H298</f>
        <v>0</v>
      </c>
      <c r="N295" s="16">
        <f>回答票!I298</f>
        <v>0</v>
      </c>
      <c r="O295" s="16">
        <f>回答票!J298</f>
        <v>0</v>
      </c>
      <c r="P295" s="16">
        <f>回答票!K298</f>
        <v>0</v>
      </c>
      <c r="Q295" s="16">
        <f>回答票!L298</f>
        <v>0</v>
      </c>
      <c r="R295" s="16">
        <f>回答票!M298</f>
        <v>0</v>
      </c>
      <c r="S295" s="16">
        <f>回答票!N298</f>
        <v>0</v>
      </c>
      <c r="T295" s="16">
        <f>回答票!O298</f>
        <v>0</v>
      </c>
      <c r="U295" s="16">
        <f>回答票!P298</f>
        <v>0</v>
      </c>
      <c r="V295" s="16">
        <f>回答票!Q298</f>
        <v>0</v>
      </c>
      <c r="W295" s="16">
        <f>回答票!R298</f>
        <v>0</v>
      </c>
      <c r="X295" s="16">
        <f>回答票!S298</f>
        <v>0</v>
      </c>
      <c r="Y295" s="16">
        <f>回答票!T298</f>
        <v>0</v>
      </c>
      <c r="Z295" s="16">
        <f>回答票!U298</f>
        <v>0</v>
      </c>
      <c r="AA295" s="16">
        <f>回答票!V298</f>
        <v>0</v>
      </c>
      <c r="AB295" s="16">
        <f>回答票!W298</f>
        <v>0</v>
      </c>
    </row>
    <row r="296" spans="1:28">
      <c r="A296" s="16">
        <f>回答票!$B$1</f>
        <v>0</v>
      </c>
      <c r="B296" s="16">
        <f>回答票!$B$2</f>
        <v>0</v>
      </c>
      <c r="C296" s="16">
        <f>回答票!$D$1</f>
        <v>0</v>
      </c>
      <c r="D296" s="16">
        <f>回答票!$F$1</f>
        <v>0</v>
      </c>
      <c r="E296" s="16">
        <f>回答票!$H$1</f>
        <v>0</v>
      </c>
      <c r="F296" s="16">
        <f>回答票!A299</f>
        <v>0</v>
      </c>
      <c r="G296" s="16">
        <f>回答票!B299</f>
        <v>0</v>
      </c>
      <c r="H296" s="16">
        <f>回答票!C299</f>
        <v>0</v>
      </c>
      <c r="I296" s="16">
        <f>回答票!D299</f>
        <v>0</v>
      </c>
      <c r="J296" s="16">
        <f>回答票!E299</f>
        <v>0</v>
      </c>
      <c r="K296" s="16">
        <f>回答票!F299</f>
        <v>0</v>
      </c>
      <c r="L296" s="16">
        <f>回答票!G299</f>
        <v>0</v>
      </c>
      <c r="M296" s="16">
        <f>回答票!H299</f>
        <v>0</v>
      </c>
      <c r="N296" s="16">
        <f>回答票!I299</f>
        <v>0</v>
      </c>
      <c r="O296" s="16">
        <f>回答票!J299</f>
        <v>0</v>
      </c>
      <c r="P296" s="16">
        <f>回答票!K299</f>
        <v>0</v>
      </c>
      <c r="Q296" s="16">
        <f>回答票!L299</f>
        <v>0</v>
      </c>
      <c r="R296" s="16">
        <f>回答票!M299</f>
        <v>0</v>
      </c>
      <c r="S296" s="16">
        <f>回答票!N299</f>
        <v>0</v>
      </c>
      <c r="T296" s="16">
        <f>回答票!O299</f>
        <v>0</v>
      </c>
      <c r="U296" s="16">
        <f>回答票!P299</f>
        <v>0</v>
      </c>
      <c r="V296" s="16">
        <f>回答票!Q299</f>
        <v>0</v>
      </c>
      <c r="W296" s="16">
        <f>回答票!R299</f>
        <v>0</v>
      </c>
      <c r="X296" s="16">
        <f>回答票!S299</f>
        <v>0</v>
      </c>
      <c r="Y296" s="16">
        <f>回答票!T299</f>
        <v>0</v>
      </c>
      <c r="Z296" s="16">
        <f>回答票!U299</f>
        <v>0</v>
      </c>
      <c r="AA296" s="16">
        <f>回答票!V299</f>
        <v>0</v>
      </c>
      <c r="AB296" s="16">
        <f>回答票!W299</f>
        <v>0</v>
      </c>
    </row>
    <row r="297" spans="1:28">
      <c r="A297" s="16">
        <f>回答票!$B$1</f>
        <v>0</v>
      </c>
      <c r="B297" s="16">
        <f>回答票!$B$2</f>
        <v>0</v>
      </c>
      <c r="C297" s="16">
        <f>回答票!$D$1</f>
        <v>0</v>
      </c>
      <c r="D297" s="16">
        <f>回答票!$F$1</f>
        <v>0</v>
      </c>
      <c r="E297" s="16">
        <f>回答票!$H$1</f>
        <v>0</v>
      </c>
      <c r="F297" s="16">
        <f>回答票!A300</f>
        <v>0</v>
      </c>
      <c r="G297" s="16">
        <f>回答票!B300</f>
        <v>0</v>
      </c>
      <c r="H297" s="16">
        <f>回答票!C300</f>
        <v>0</v>
      </c>
      <c r="I297" s="16">
        <f>回答票!D300</f>
        <v>0</v>
      </c>
      <c r="J297" s="16">
        <f>回答票!E300</f>
        <v>0</v>
      </c>
      <c r="K297" s="16">
        <f>回答票!F300</f>
        <v>0</v>
      </c>
      <c r="L297" s="16">
        <f>回答票!G300</f>
        <v>0</v>
      </c>
      <c r="M297" s="16">
        <f>回答票!H300</f>
        <v>0</v>
      </c>
      <c r="N297" s="16">
        <f>回答票!I300</f>
        <v>0</v>
      </c>
      <c r="O297" s="16">
        <f>回答票!J300</f>
        <v>0</v>
      </c>
      <c r="P297" s="16">
        <f>回答票!K300</f>
        <v>0</v>
      </c>
      <c r="Q297" s="16">
        <f>回答票!L300</f>
        <v>0</v>
      </c>
      <c r="R297" s="16">
        <f>回答票!M300</f>
        <v>0</v>
      </c>
      <c r="S297" s="16">
        <f>回答票!N300</f>
        <v>0</v>
      </c>
      <c r="T297" s="16">
        <f>回答票!O300</f>
        <v>0</v>
      </c>
      <c r="U297" s="16">
        <f>回答票!P300</f>
        <v>0</v>
      </c>
      <c r="V297" s="16">
        <f>回答票!Q300</f>
        <v>0</v>
      </c>
      <c r="W297" s="16">
        <f>回答票!R300</f>
        <v>0</v>
      </c>
      <c r="X297" s="16">
        <f>回答票!S300</f>
        <v>0</v>
      </c>
      <c r="Y297" s="16">
        <f>回答票!T300</f>
        <v>0</v>
      </c>
      <c r="Z297" s="16">
        <f>回答票!U300</f>
        <v>0</v>
      </c>
      <c r="AA297" s="16">
        <f>回答票!V300</f>
        <v>0</v>
      </c>
      <c r="AB297" s="16">
        <f>回答票!W300</f>
        <v>0</v>
      </c>
    </row>
    <row r="298" spans="1:28">
      <c r="A298" s="16">
        <f>回答票!$B$1</f>
        <v>0</v>
      </c>
      <c r="B298" s="16">
        <f>回答票!$B$2</f>
        <v>0</v>
      </c>
      <c r="C298" s="16">
        <f>回答票!$D$1</f>
        <v>0</v>
      </c>
      <c r="D298" s="16">
        <f>回答票!$F$1</f>
        <v>0</v>
      </c>
      <c r="E298" s="16">
        <f>回答票!$H$1</f>
        <v>0</v>
      </c>
      <c r="F298" s="16">
        <f>回答票!A301</f>
        <v>0</v>
      </c>
      <c r="G298" s="16">
        <f>回答票!B301</f>
        <v>0</v>
      </c>
      <c r="H298" s="16">
        <f>回答票!C301</f>
        <v>0</v>
      </c>
      <c r="I298" s="16">
        <f>回答票!D301</f>
        <v>0</v>
      </c>
      <c r="J298" s="16">
        <f>回答票!E301</f>
        <v>0</v>
      </c>
      <c r="K298" s="16">
        <f>回答票!F301</f>
        <v>0</v>
      </c>
      <c r="L298" s="16">
        <f>回答票!G301</f>
        <v>0</v>
      </c>
      <c r="M298" s="16">
        <f>回答票!H301</f>
        <v>0</v>
      </c>
      <c r="N298" s="16">
        <f>回答票!I301</f>
        <v>0</v>
      </c>
      <c r="O298" s="16">
        <f>回答票!J301</f>
        <v>0</v>
      </c>
      <c r="P298" s="16">
        <f>回答票!K301</f>
        <v>0</v>
      </c>
      <c r="Q298" s="16">
        <f>回答票!L301</f>
        <v>0</v>
      </c>
      <c r="R298" s="16">
        <f>回答票!M301</f>
        <v>0</v>
      </c>
      <c r="S298" s="16">
        <f>回答票!N301</f>
        <v>0</v>
      </c>
      <c r="T298" s="16">
        <f>回答票!O301</f>
        <v>0</v>
      </c>
      <c r="U298" s="16">
        <f>回答票!P301</f>
        <v>0</v>
      </c>
      <c r="V298" s="16">
        <f>回答票!Q301</f>
        <v>0</v>
      </c>
      <c r="W298" s="16">
        <f>回答票!R301</f>
        <v>0</v>
      </c>
      <c r="X298" s="16">
        <f>回答票!S301</f>
        <v>0</v>
      </c>
      <c r="Y298" s="16">
        <f>回答票!T301</f>
        <v>0</v>
      </c>
      <c r="Z298" s="16">
        <f>回答票!U301</f>
        <v>0</v>
      </c>
      <c r="AA298" s="16">
        <f>回答票!V301</f>
        <v>0</v>
      </c>
      <c r="AB298" s="16">
        <f>回答票!W301</f>
        <v>0</v>
      </c>
    </row>
    <row r="299" spans="1:28">
      <c r="A299" s="16">
        <f>回答票!$B$1</f>
        <v>0</v>
      </c>
      <c r="B299" s="16">
        <f>回答票!$B$2</f>
        <v>0</v>
      </c>
      <c r="C299" s="16">
        <f>回答票!$D$1</f>
        <v>0</v>
      </c>
      <c r="D299" s="16">
        <f>回答票!$F$1</f>
        <v>0</v>
      </c>
      <c r="E299" s="16">
        <f>回答票!$H$1</f>
        <v>0</v>
      </c>
      <c r="F299" s="16">
        <f>回答票!A302</f>
        <v>0</v>
      </c>
      <c r="G299" s="16">
        <f>回答票!B302</f>
        <v>0</v>
      </c>
      <c r="H299" s="16">
        <f>回答票!C302</f>
        <v>0</v>
      </c>
      <c r="I299" s="16">
        <f>回答票!D302</f>
        <v>0</v>
      </c>
      <c r="J299" s="16">
        <f>回答票!E302</f>
        <v>0</v>
      </c>
      <c r="K299" s="16">
        <f>回答票!F302</f>
        <v>0</v>
      </c>
      <c r="L299" s="16">
        <f>回答票!G302</f>
        <v>0</v>
      </c>
      <c r="M299" s="16">
        <f>回答票!H302</f>
        <v>0</v>
      </c>
      <c r="N299" s="16">
        <f>回答票!I302</f>
        <v>0</v>
      </c>
      <c r="O299" s="16">
        <f>回答票!J302</f>
        <v>0</v>
      </c>
      <c r="P299" s="16">
        <f>回答票!K302</f>
        <v>0</v>
      </c>
      <c r="Q299" s="16">
        <f>回答票!L302</f>
        <v>0</v>
      </c>
      <c r="R299" s="16">
        <f>回答票!M302</f>
        <v>0</v>
      </c>
      <c r="S299" s="16">
        <f>回答票!N302</f>
        <v>0</v>
      </c>
      <c r="T299" s="16">
        <f>回答票!O302</f>
        <v>0</v>
      </c>
      <c r="U299" s="16">
        <f>回答票!P302</f>
        <v>0</v>
      </c>
      <c r="V299" s="16">
        <f>回答票!Q302</f>
        <v>0</v>
      </c>
      <c r="W299" s="16">
        <f>回答票!R302</f>
        <v>0</v>
      </c>
      <c r="X299" s="16">
        <f>回答票!S302</f>
        <v>0</v>
      </c>
      <c r="Y299" s="16">
        <f>回答票!T302</f>
        <v>0</v>
      </c>
      <c r="Z299" s="16">
        <f>回答票!U302</f>
        <v>0</v>
      </c>
      <c r="AA299" s="16">
        <f>回答票!V302</f>
        <v>0</v>
      </c>
      <c r="AB299" s="16">
        <f>回答票!W302</f>
        <v>0</v>
      </c>
    </row>
    <row r="300" spans="1:28">
      <c r="A300" s="16">
        <f>回答票!$B$1</f>
        <v>0</v>
      </c>
      <c r="B300" s="16">
        <f>回答票!$B$2</f>
        <v>0</v>
      </c>
      <c r="C300" s="16">
        <f>回答票!$D$1</f>
        <v>0</v>
      </c>
      <c r="D300" s="16">
        <f>回答票!$F$1</f>
        <v>0</v>
      </c>
      <c r="E300" s="16">
        <f>回答票!$H$1</f>
        <v>0</v>
      </c>
      <c r="F300" s="16">
        <f>回答票!A303</f>
        <v>0</v>
      </c>
      <c r="G300" s="16">
        <f>回答票!B303</f>
        <v>0</v>
      </c>
      <c r="H300" s="16">
        <f>回答票!C303</f>
        <v>0</v>
      </c>
      <c r="I300" s="16">
        <f>回答票!D303</f>
        <v>0</v>
      </c>
      <c r="J300" s="16">
        <f>回答票!E303</f>
        <v>0</v>
      </c>
      <c r="K300" s="16">
        <f>回答票!F303</f>
        <v>0</v>
      </c>
      <c r="L300" s="16">
        <f>回答票!G303</f>
        <v>0</v>
      </c>
      <c r="M300" s="16">
        <f>回答票!H303</f>
        <v>0</v>
      </c>
      <c r="N300" s="16">
        <f>回答票!I303</f>
        <v>0</v>
      </c>
      <c r="O300" s="16">
        <f>回答票!J303</f>
        <v>0</v>
      </c>
      <c r="P300" s="16">
        <f>回答票!K303</f>
        <v>0</v>
      </c>
      <c r="Q300" s="16">
        <f>回答票!L303</f>
        <v>0</v>
      </c>
      <c r="R300" s="16">
        <f>回答票!M303</f>
        <v>0</v>
      </c>
      <c r="S300" s="16">
        <f>回答票!N303</f>
        <v>0</v>
      </c>
      <c r="T300" s="16">
        <f>回答票!O303</f>
        <v>0</v>
      </c>
      <c r="U300" s="16">
        <f>回答票!P303</f>
        <v>0</v>
      </c>
      <c r="V300" s="16">
        <f>回答票!Q303</f>
        <v>0</v>
      </c>
      <c r="W300" s="16">
        <f>回答票!R303</f>
        <v>0</v>
      </c>
      <c r="X300" s="16">
        <f>回答票!S303</f>
        <v>0</v>
      </c>
      <c r="Y300" s="16">
        <f>回答票!T303</f>
        <v>0</v>
      </c>
      <c r="Z300" s="16">
        <f>回答票!U303</f>
        <v>0</v>
      </c>
      <c r="AA300" s="16">
        <f>回答票!V303</f>
        <v>0</v>
      </c>
      <c r="AB300" s="16">
        <f>回答票!W303</f>
        <v>0</v>
      </c>
    </row>
    <row r="301" spans="1:28">
      <c r="A301" s="16">
        <f>回答票!$B$1</f>
        <v>0</v>
      </c>
      <c r="B301" s="16">
        <f>回答票!$B$2</f>
        <v>0</v>
      </c>
      <c r="C301" s="16">
        <f>回答票!$D$1</f>
        <v>0</v>
      </c>
      <c r="D301" s="16">
        <f>回答票!$F$1</f>
        <v>0</v>
      </c>
      <c r="E301" s="16">
        <f>回答票!$H$1</f>
        <v>0</v>
      </c>
      <c r="F301" s="16">
        <f>回答票!A304</f>
        <v>0</v>
      </c>
      <c r="G301" s="16">
        <f>回答票!B304</f>
        <v>0</v>
      </c>
      <c r="H301" s="16">
        <f>回答票!C304</f>
        <v>0</v>
      </c>
      <c r="I301" s="16">
        <f>回答票!D304</f>
        <v>0</v>
      </c>
      <c r="J301" s="16">
        <f>回答票!E304</f>
        <v>0</v>
      </c>
      <c r="K301" s="16">
        <f>回答票!F304</f>
        <v>0</v>
      </c>
      <c r="L301" s="16">
        <f>回答票!G304</f>
        <v>0</v>
      </c>
      <c r="M301" s="16">
        <f>回答票!H304</f>
        <v>0</v>
      </c>
      <c r="N301" s="16">
        <f>回答票!I304</f>
        <v>0</v>
      </c>
      <c r="O301" s="16">
        <f>回答票!J304</f>
        <v>0</v>
      </c>
      <c r="P301" s="16">
        <f>回答票!K304</f>
        <v>0</v>
      </c>
      <c r="Q301" s="16">
        <f>回答票!L304</f>
        <v>0</v>
      </c>
      <c r="R301" s="16">
        <f>回答票!M304</f>
        <v>0</v>
      </c>
      <c r="S301" s="16">
        <f>回答票!N304</f>
        <v>0</v>
      </c>
      <c r="T301" s="16">
        <f>回答票!O304</f>
        <v>0</v>
      </c>
      <c r="U301" s="16">
        <f>回答票!P304</f>
        <v>0</v>
      </c>
      <c r="V301" s="16">
        <f>回答票!Q304</f>
        <v>0</v>
      </c>
      <c r="W301" s="16">
        <f>回答票!R304</f>
        <v>0</v>
      </c>
      <c r="X301" s="16">
        <f>回答票!S304</f>
        <v>0</v>
      </c>
      <c r="Y301" s="16">
        <f>回答票!T304</f>
        <v>0</v>
      </c>
      <c r="Z301" s="16">
        <f>回答票!U304</f>
        <v>0</v>
      </c>
      <c r="AA301" s="16">
        <f>回答票!V304</f>
        <v>0</v>
      </c>
      <c r="AB301" s="16">
        <f>回答票!W304</f>
        <v>0</v>
      </c>
    </row>
    <row r="302" spans="1:28">
      <c r="A302" s="16">
        <f>回答票!$B$1</f>
        <v>0</v>
      </c>
      <c r="B302" s="16">
        <f>回答票!$B$2</f>
        <v>0</v>
      </c>
      <c r="C302" s="16">
        <f>回答票!$D$1</f>
        <v>0</v>
      </c>
      <c r="D302" s="16">
        <f>回答票!$F$1</f>
        <v>0</v>
      </c>
      <c r="E302" s="16">
        <f>回答票!$H$1</f>
        <v>0</v>
      </c>
      <c r="F302" s="16">
        <f>回答票!A305</f>
        <v>0</v>
      </c>
      <c r="G302" s="16">
        <f>回答票!B305</f>
        <v>0</v>
      </c>
      <c r="H302" s="16">
        <f>回答票!C305</f>
        <v>0</v>
      </c>
      <c r="I302" s="16">
        <f>回答票!D305</f>
        <v>0</v>
      </c>
      <c r="J302" s="16">
        <f>回答票!E305</f>
        <v>0</v>
      </c>
      <c r="K302" s="16">
        <f>回答票!F305</f>
        <v>0</v>
      </c>
      <c r="L302" s="16">
        <f>回答票!G305</f>
        <v>0</v>
      </c>
      <c r="M302" s="16">
        <f>回答票!H305</f>
        <v>0</v>
      </c>
      <c r="N302" s="16">
        <f>回答票!I305</f>
        <v>0</v>
      </c>
      <c r="O302" s="16">
        <f>回答票!J305</f>
        <v>0</v>
      </c>
      <c r="P302" s="16">
        <f>回答票!K305</f>
        <v>0</v>
      </c>
      <c r="Q302" s="16">
        <f>回答票!L305</f>
        <v>0</v>
      </c>
      <c r="R302" s="16">
        <f>回答票!M305</f>
        <v>0</v>
      </c>
      <c r="S302" s="16">
        <f>回答票!N305</f>
        <v>0</v>
      </c>
      <c r="T302" s="16">
        <f>回答票!O305</f>
        <v>0</v>
      </c>
      <c r="U302" s="16">
        <f>回答票!P305</f>
        <v>0</v>
      </c>
      <c r="V302" s="16">
        <f>回答票!Q305</f>
        <v>0</v>
      </c>
      <c r="W302" s="16">
        <f>回答票!R305</f>
        <v>0</v>
      </c>
      <c r="X302" s="16">
        <f>回答票!S305</f>
        <v>0</v>
      </c>
      <c r="Y302" s="16">
        <f>回答票!T305</f>
        <v>0</v>
      </c>
      <c r="Z302" s="16">
        <f>回答票!U305</f>
        <v>0</v>
      </c>
      <c r="AA302" s="16">
        <f>回答票!V305</f>
        <v>0</v>
      </c>
      <c r="AB302" s="16">
        <f>回答票!W305</f>
        <v>0</v>
      </c>
    </row>
    <row r="303" spans="1:28">
      <c r="A303" s="16">
        <f>回答票!$B$1</f>
        <v>0</v>
      </c>
      <c r="B303" s="16">
        <f>回答票!$B$2</f>
        <v>0</v>
      </c>
      <c r="C303" s="16">
        <f>回答票!$D$1</f>
        <v>0</v>
      </c>
      <c r="D303" s="16">
        <f>回答票!$F$1</f>
        <v>0</v>
      </c>
      <c r="E303" s="16">
        <f>回答票!$H$1</f>
        <v>0</v>
      </c>
      <c r="F303" s="16">
        <f>回答票!A306</f>
        <v>0</v>
      </c>
      <c r="G303" s="16">
        <f>回答票!B306</f>
        <v>0</v>
      </c>
      <c r="H303" s="16">
        <f>回答票!C306</f>
        <v>0</v>
      </c>
      <c r="I303" s="16">
        <f>回答票!D306</f>
        <v>0</v>
      </c>
      <c r="J303" s="16">
        <f>回答票!E306</f>
        <v>0</v>
      </c>
      <c r="K303" s="16">
        <f>回答票!F306</f>
        <v>0</v>
      </c>
      <c r="L303" s="16">
        <f>回答票!G306</f>
        <v>0</v>
      </c>
      <c r="M303" s="16">
        <f>回答票!H306</f>
        <v>0</v>
      </c>
      <c r="N303" s="16">
        <f>回答票!I306</f>
        <v>0</v>
      </c>
      <c r="O303" s="16">
        <f>回答票!J306</f>
        <v>0</v>
      </c>
      <c r="P303" s="16">
        <f>回答票!K306</f>
        <v>0</v>
      </c>
      <c r="Q303" s="16">
        <f>回答票!L306</f>
        <v>0</v>
      </c>
      <c r="R303" s="16">
        <f>回答票!M306</f>
        <v>0</v>
      </c>
      <c r="S303" s="16">
        <f>回答票!N306</f>
        <v>0</v>
      </c>
      <c r="T303" s="16">
        <f>回答票!O306</f>
        <v>0</v>
      </c>
      <c r="U303" s="16">
        <f>回答票!P306</f>
        <v>0</v>
      </c>
      <c r="V303" s="16">
        <f>回答票!Q306</f>
        <v>0</v>
      </c>
      <c r="W303" s="16">
        <f>回答票!R306</f>
        <v>0</v>
      </c>
      <c r="X303" s="16">
        <f>回答票!S306</f>
        <v>0</v>
      </c>
      <c r="Y303" s="16">
        <f>回答票!T306</f>
        <v>0</v>
      </c>
      <c r="Z303" s="16">
        <f>回答票!U306</f>
        <v>0</v>
      </c>
      <c r="AA303" s="16">
        <f>回答票!V306</f>
        <v>0</v>
      </c>
      <c r="AB303" s="16">
        <f>回答票!W306</f>
        <v>0</v>
      </c>
    </row>
    <row r="304" spans="1:28">
      <c r="A304" s="16">
        <f>回答票!$B$1</f>
        <v>0</v>
      </c>
      <c r="B304" s="16">
        <f>回答票!$B$2</f>
        <v>0</v>
      </c>
      <c r="C304" s="16">
        <f>回答票!$D$1</f>
        <v>0</v>
      </c>
      <c r="D304" s="16">
        <f>回答票!$F$1</f>
        <v>0</v>
      </c>
      <c r="E304" s="16">
        <f>回答票!$H$1</f>
        <v>0</v>
      </c>
      <c r="F304" s="16">
        <f>回答票!A307</f>
        <v>0</v>
      </c>
      <c r="G304" s="16">
        <f>回答票!B307</f>
        <v>0</v>
      </c>
      <c r="H304" s="16">
        <f>回答票!C307</f>
        <v>0</v>
      </c>
      <c r="I304" s="16">
        <f>回答票!D307</f>
        <v>0</v>
      </c>
      <c r="J304" s="16">
        <f>回答票!E307</f>
        <v>0</v>
      </c>
      <c r="K304" s="16">
        <f>回答票!F307</f>
        <v>0</v>
      </c>
      <c r="L304" s="16">
        <f>回答票!G307</f>
        <v>0</v>
      </c>
      <c r="M304" s="16">
        <f>回答票!H307</f>
        <v>0</v>
      </c>
      <c r="N304" s="16">
        <f>回答票!I307</f>
        <v>0</v>
      </c>
      <c r="O304" s="16">
        <f>回答票!J307</f>
        <v>0</v>
      </c>
      <c r="P304" s="16">
        <f>回答票!K307</f>
        <v>0</v>
      </c>
      <c r="Q304" s="16">
        <f>回答票!L307</f>
        <v>0</v>
      </c>
      <c r="R304" s="16">
        <f>回答票!M307</f>
        <v>0</v>
      </c>
      <c r="S304" s="16">
        <f>回答票!N307</f>
        <v>0</v>
      </c>
      <c r="T304" s="16">
        <f>回答票!O307</f>
        <v>0</v>
      </c>
      <c r="U304" s="16">
        <f>回答票!P307</f>
        <v>0</v>
      </c>
      <c r="V304" s="16">
        <f>回答票!Q307</f>
        <v>0</v>
      </c>
      <c r="W304" s="16">
        <f>回答票!R307</f>
        <v>0</v>
      </c>
      <c r="X304" s="16">
        <f>回答票!S307</f>
        <v>0</v>
      </c>
      <c r="Y304" s="16">
        <f>回答票!T307</f>
        <v>0</v>
      </c>
      <c r="Z304" s="16">
        <f>回答票!U307</f>
        <v>0</v>
      </c>
      <c r="AA304" s="16">
        <f>回答票!V307</f>
        <v>0</v>
      </c>
      <c r="AB304" s="16">
        <f>回答票!W307</f>
        <v>0</v>
      </c>
    </row>
    <row r="305" spans="1:28">
      <c r="A305" s="16">
        <f>回答票!$B$1</f>
        <v>0</v>
      </c>
      <c r="B305" s="16">
        <f>回答票!$B$2</f>
        <v>0</v>
      </c>
      <c r="C305" s="16">
        <f>回答票!$D$1</f>
        <v>0</v>
      </c>
      <c r="D305" s="16">
        <f>回答票!$F$1</f>
        <v>0</v>
      </c>
      <c r="E305" s="16">
        <f>回答票!$H$1</f>
        <v>0</v>
      </c>
      <c r="F305" s="16">
        <f>回答票!A308</f>
        <v>0</v>
      </c>
      <c r="G305" s="16">
        <f>回答票!B308</f>
        <v>0</v>
      </c>
      <c r="H305" s="16">
        <f>回答票!C308</f>
        <v>0</v>
      </c>
      <c r="I305" s="16">
        <f>回答票!D308</f>
        <v>0</v>
      </c>
      <c r="J305" s="16">
        <f>回答票!E308</f>
        <v>0</v>
      </c>
      <c r="K305" s="16">
        <f>回答票!F308</f>
        <v>0</v>
      </c>
      <c r="L305" s="16">
        <f>回答票!G308</f>
        <v>0</v>
      </c>
      <c r="M305" s="16">
        <f>回答票!H308</f>
        <v>0</v>
      </c>
      <c r="N305" s="16">
        <f>回答票!I308</f>
        <v>0</v>
      </c>
      <c r="O305" s="16">
        <f>回答票!J308</f>
        <v>0</v>
      </c>
      <c r="P305" s="16">
        <f>回答票!K308</f>
        <v>0</v>
      </c>
      <c r="Q305" s="16">
        <f>回答票!L308</f>
        <v>0</v>
      </c>
      <c r="R305" s="16">
        <f>回答票!M308</f>
        <v>0</v>
      </c>
      <c r="S305" s="16">
        <f>回答票!N308</f>
        <v>0</v>
      </c>
      <c r="T305" s="16">
        <f>回答票!O308</f>
        <v>0</v>
      </c>
      <c r="U305" s="16">
        <f>回答票!P308</f>
        <v>0</v>
      </c>
      <c r="V305" s="16">
        <f>回答票!Q308</f>
        <v>0</v>
      </c>
      <c r="W305" s="16">
        <f>回答票!R308</f>
        <v>0</v>
      </c>
      <c r="X305" s="16">
        <f>回答票!S308</f>
        <v>0</v>
      </c>
      <c r="Y305" s="16">
        <f>回答票!T308</f>
        <v>0</v>
      </c>
      <c r="Z305" s="16">
        <f>回答票!U308</f>
        <v>0</v>
      </c>
      <c r="AA305" s="16">
        <f>回答票!V308</f>
        <v>0</v>
      </c>
      <c r="AB305" s="16">
        <f>回答票!W308</f>
        <v>0</v>
      </c>
    </row>
    <row r="306" spans="1:28">
      <c r="A306" s="16">
        <f>回答票!$B$1</f>
        <v>0</v>
      </c>
      <c r="B306" s="16">
        <f>回答票!$B$2</f>
        <v>0</v>
      </c>
      <c r="C306" s="16">
        <f>回答票!$D$1</f>
        <v>0</v>
      </c>
      <c r="D306" s="16">
        <f>回答票!$F$1</f>
        <v>0</v>
      </c>
      <c r="E306" s="16">
        <f>回答票!$H$1</f>
        <v>0</v>
      </c>
      <c r="F306" s="16">
        <f>回答票!A309</f>
        <v>0</v>
      </c>
      <c r="G306" s="16">
        <f>回答票!B309</f>
        <v>0</v>
      </c>
      <c r="H306" s="16">
        <f>回答票!C309</f>
        <v>0</v>
      </c>
      <c r="I306" s="16">
        <f>回答票!D309</f>
        <v>0</v>
      </c>
      <c r="J306" s="16">
        <f>回答票!E309</f>
        <v>0</v>
      </c>
      <c r="K306" s="16">
        <f>回答票!F309</f>
        <v>0</v>
      </c>
      <c r="L306" s="16">
        <f>回答票!G309</f>
        <v>0</v>
      </c>
      <c r="M306" s="16">
        <f>回答票!H309</f>
        <v>0</v>
      </c>
      <c r="N306" s="16">
        <f>回答票!I309</f>
        <v>0</v>
      </c>
      <c r="O306" s="16">
        <f>回答票!J309</f>
        <v>0</v>
      </c>
      <c r="P306" s="16">
        <f>回答票!K309</f>
        <v>0</v>
      </c>
      <c r="Q306" s="16">
        <f>回答票!L309</f>
        <v>0</v>
      </c>
      <c r="R306" s="16">
        <f>回答票!M309</f>
        <v>0</v>
      </c>
      <c r="S306" s="16">
        <f>回答票!N309</f>
        <v>0</v>
      </c>
      <c r="T306" s="16">
        <f>回答票!O309</f>
        <v>0</v>
      </c>
      <c r="U306" s="16">
        <f>回答票!P309</f>
        <v>0</v>
      </c>
      <c r="V306" s="16">
        <f>回答票!Q309</f>
        <v>0</v>
      </c>
      <c r="W306" s="16">
        <f>回答票!R309</f>
        <v>0</v>
      </c>
      <c r="X306" s="16">
        <f>回答票!S309</f>
        <v>0</v>
      </c>
      <c r="Y306" s="16">
        <f>回答票!T309</f>
        <v>0</v>
      </c>
      <c r="Z306" s="16">
        <f>回答票!U309</f>
        <v>0</v>
      </c>
      <c r="AA306" s="16">
        <f>回答票!V309</f>
        <v>0</v>
      </c>
      <c r="AB306" s="16">
        <f>回答票!W309</f>
        <v>0</v>
      </c>
    </row>
    <row r="307" spans="1:28">
      <c r="A307" s="16">
        <f>回答票!$B$1</f>
        <v>0</v>
      </c>
      <c r="B307" s="16">
        <f>回答票!$B$2</f>
        <v>0</v>
      </c>
      <c r="C307" s="16">
        <f>回答票!$D$1</f>
        <v>0</v>
      </c>
      <c r="D307" s="16">
        <f>回答票!$F$1</f>
        <v>0</v>
      </c>
      <c r="E307" s="16">
        <f>回答票!$H$1</f>
        <v>0</v>
      </c>
      <c r="F307" s="16">
        <f>回答票!A310</f>
        <v>0</v>
      </c>
      <c r="G307" s="16">
        <f>回答票!B310</f>
        <v>0</v>
      </c>
      <c r="H307" s="16">
        <f>回答票!C310</f>
        <v>0</v>
      </c>
      <c r="I307" s="16">
        <f>回答票!D310</f>
        <v>0</v>
      </c>
      <c r="J307" s="16">
        <f>回答票!E310</f>
        <v>0</v>
      </c>
      <c r="K307" s="16">
        <f>回答票!F310</f>
        <v>0</v>
      </c>
      <c r="L307" s="16">
        <f>回答票!G310</f>
        <v>0</v>
      </c>
      <c r="M307" s="16">
        <f>回答票!H310</f>
        <v>0</v>
      </c>
      <c r="N307" s="16">
        <f>回答票!I310</f>
        <v>0</v>
      </c>
      <c r="O307" s="16">
        <f>回答票!J310</f>
        <v>0</v>
      </c>
      <c r="P307" s="16">
        <f>回答票!K310</f>
        <v>0</v>
      </c>
      <c r="Q307" s="16">
        <f>回答票!L310</f>
        <v>0</v>
      </c>
      <c r="R307" s="16">
        <f>回答票!M310</f>
        <v>0</v>
      </c>
      <c r="S307" s="16">
        <f>回答票!N310</f>
        <v>0</v>
      </c>
      <c r="T307" s="16">
        <f>回答票!O310</f>
        <v>0</v>
      </c>
      <c r="U307" s="16">
        <f>回答票!P310</f>
        <v>0</v>
      </c>
      <c r="V307" s="16">
        <f>回答票!Q310</f>
        <v>0</v>
      </c>
      <c r="W307" s="16">
        <f>回答票!R310</f>
        <v>0</v>
      </c>
      <c r="X307" s="16">
        <f>回答票!S310</f>
        <v>0</v>
      </c>
      <c r="Y307" s="16">
        <f>回答票!T310</f>
        <v>0</v>
      </c>
      <c r="Z307" s="16">
        <f>回答票!U310</f>
        <v>0</v>
      </c>
      <c r="AA307" s="16">
        <f>回答票!V310</f>
        <v>0</v>
      </c>
      <c r="AB307" s="16">
        <f>回答票!W310</f>
        <v>0</v>
      </c>
    </row>
    <row r="308" spans="1:28">
      <c r="A308" s="16">
        <f>回答票!$B$1</f>
        <v>0</v>
      </c>
      <c r="B308" s="16">
        <f>回答票!$B$2</f>
        <v>0</v>
      </c>
      <c r="C308" s="16">
        <f>回答票!$D$1</f>
        <v>0</v>
      </c>
      <c r="D308" s="16">
        <f>回答票!$F$1</f>
        <v>0</v>
      </c>
      <c r="E308" s="16">
        <f>回答票!$H$1</f>
        <v>0</v>
      </c>
      <c r="F308" s="16">
        <f>回答票!A311</f>
        <v>0</v>
      </c>
      <c r="G308" s="16">
        <f>回答票!B311</f>
        <v>0</v>
      </c>
      <c r="H308" s="16">
        <f>回答票!C311</f>
        <v>0</v>
      </c>
      <c r="I308" s="16">
        <f>回答票!D311</f>
        <v>0</v>
      </c>
      <c r="J308" s="16">
        <f>回答票!E311</f>
        <v>0</v>
      </c>
      <c r="K308" s="16">
        <f>回答票!F311</f>
        <v>0</v>
      </c>
      <c r="L308" s="16">
        <f>回答票!G311</f>
        <v>0</v>
      </c>
      <c r="M308" s="16">
        <f>回答票!H311</f>
        <v>0</v>
      </c>
      <c r="N308" s="16">
        <f>回答票!I311</f>
        <v>0</v>
      </c>
      <c r="O308" s="16">
        <f>回答票!J311</f>
        <v>0</v>
      </c>
      <c r="P308" s="16">
        <f>回答票!K311</f>
        <v>0</v>
      </c>
      <c r="Q308" s="16">
        <f>回答票!L311</f>
        <v>0</v>
      </c>
      <c r="R308" s="16">
        <f>回答票!M311</f>
        <v>0</v>
      </c>
      <c r="S308" s="16">
        <f>回答票!N311</f>
        <v>0</v>
      </c>
      <c r="T308" s="16">
        <f>回答票!O311</f>
        <v>0</v>
      </c>
      <c r="U308" s="16">
        <f>回答票!P311</f>
        <v>0</v>
      </c>
      <c r="V308" s="16">
        <f>回答票!Q311</f>
        <v>0</v>
      </c>
      <c r="W308" s="16">
        <f>回答票!R311</f>
        <v>0</v>
      </c>
      <c r="X308" s="16">
        <f>回答票!S311</f>
        <v>0</v>
      </c>
      <c r="Y308" s="16">
        <f>回答票!T311</f>
        <v>0</v>
      </c>
      <c r="Z308" s="16">
        <f>回答票!U311</f>
        <v>0</v>
      </c>
      <c r="AA308" s="16">
        <f>回答票!V311</f>
        <v>0</v>
      </c>
      <c r="AB308" s="16">
        <f>回答票!W311</f>
        <v>0</v>
      </c>
    </row>
    <row r="309" spans="1:28">
      <c r="A309" s="16">
        <f>回答票!$B$1</f>
        <v>0</v>
      </c>
      <c r="B309" s="16">
        <f>回答票!$B$2</f>
        <v>0</v>
      </c>
      <c r="C309" s="16">
        <f>回答票!$D$1</f>
        <v>0</v>
      </c>
      <c r="D309" s="16">
        <f>回答票!$F$1</f>
        <v>0</v>
      </c>
      <c r="E309" s="16">
        <f>回答票!$H$1</f>
        <v>0</v>
      </c>
      <c r="F309" s="16">
        <f>回答票!A312</f>
        <v>0</v>
      </c>
      <c r="G309" s="16">
        <f>回答票!B312</f>
        <v>0</v>
      </c>
      <c r="H309" s="16">
        <f>回答票!C312</f>
        <v>0</v>
      </c>
      <c r="I309" s="16">
        <f>回答票!D312</f>
        <v>0</v>
      </c>
      <c r="J309" s="16">
        <f>回答票!E312</f>
        <v>0</v>
      </c>
      <c r="K309" s="16">
        <f>回答票!F312</f>
        <v>0</v>
      </c>
      <c r="L309" s="16">
        <f>回答票!G312</f>
        <v>0</v>
      </c>
      <c r="M309" s="16">
        <f>回答票!H312</f>
        <v>0</v>
      </c>
      <c r="N309" s="16">
        <f>回答票!I312</f>
        <v>0</v>
      </c>
      <c r="O309" s="16">
        <f>回答票!J312</f>
        <v>0</v>
      </c>
      <c r="P309" s="16">
        <f>回答票!K312</f>
        <v>0</v>
      </c>
      <c r="Q309" s="16">
        <f>回答票!L312</f>
        <v>0</v>
      </c>
      <c r="R309" s="16">
        <f>回答票!M312</f>
        <v>0</v>
      </c>
      <c r="S309" s="16">
        <f>回答票!N312</f>
        <v>0</v>
      </c>
      <c r="T309" s="16">
        <f>回答票!O312</f>
        <v>0</v>
      </c>
      <c r="U309" s="16">
        <f>回答票!P312</f>
        <v>0</v>
      </c>
      <c r="V309" s="16">
        <f>回答票!Q312</f>
        <v>0</v>
      </c>
      <c r="W309" s="16">
        <f>回答票!R312</f>
        <v>0</v>
      </c>
      <c r="X309" s="16">
        <f>回答票!S312</f>
        <v>0</v>
      </c>
      <c r="Y309" s="16">
        <f>回答票!T312</f>
        <v>0</v>
      </c>
      <c r="Z309" s="16">
        <f>回答票!U312</f>
        <v>0</v>
      </c>
      <c r="AA309" s="16">
        <f>回答票!V312</f>
        <v>0</v>
      </c>
      <c r="AB309" s="16">
        <f>回答票!W312</f>
        <v>0</v>
      </c>
    </row>
    <row r="310" spans="1:28">
      <c r="A310" s="16">
        <f>回答票!$B$1</f>
        <v>0</v>
      </c>
      <c r="B310" s="16">
        <f>回答票!$B$2</f>
        <v>0</v>
      </c>
      <c r="C310" s="16">
        <f>回答票!$D$1</f>
        <v>0</v>
      </c>
      <c r="D310" s="16">
        <f>回答票!$F$1</f>
        <v>0</v>
      </c>
      <c r="E310" s="16">
        <f>回答票!$H$1</f>
        <v>0</v>
      </c>
      <c r="F310" s="16">
        <f>回答票!A313</f>
        <v>0</v>
      </c>
      <c r="G310" s="16">
        <f>回答票!B313</f>
        <v>0</v>
      </c>
      <c r="H310" s="16">
        <f>回答票!C313</f>
        <v>0</v>
      </c>
      <c r="I310" s="16">
        <f>回答票!D313</f>
        <v>0</v>
      </c>
      <c r="J310" s="16">
        <f>回答票!E313</f>
        <v>0</v>
      </c>
      <c r="K310" s="16">
        <f>回答票!F313</f>
        <v>0</v>
      </c>
      <c r="L310" s="16">
        <f>回答票!G313</f>
        <v>0</v>
      </c>
      <c r="M310" s="16">
        <f>回答票!H313</f>
        <v>0</v>
      </c>
      <c r="N310" s="16">
        <f>回答票!I313</f>
        <v>0</v>
      </c>
      <c r="O310" s="16">
        <f>回答票!J313</f>
        <v>0</v>
      </c>
      <c r="P310" s="16">
        <f>回答票!K313</f>
        <v>0</v>
      </c>
      <c r="Q310" s="16">
        <f>回答票!L313</f>
        <v>0</v>
      </c>
      <c r="R310" s="16">
        <f>回答票!M313</f>
        <v>0</v>
      </c>
      <c r="S310" s="16">
        <f>回答票!N313</f>
        <v>0</v>
      </c>
      <c r="T310" s="16">
        <f>回答票!O313</f>
        <v>0</v>
      </c>
      <c r="U310" s="16">
        <f>回答票!P313</f>
        <v>0</v>
      </c>
      <c r="V310" s="16">
        <f>回答票!Q313</f>
        <v>0</v>
      </c>
      <c r="W310" s="16">
        <f>回答票!R313</f>
        <v>0</v>
      </c>
      <c r="X310" s="16">
        <f>回答票!S313</f>
        <v>0</v>
      </c>
      <c r="Y310" s="16">
        <f>回答票!T313</f>
        <v>0</v>
      </c>
      <c r="Z310" s="16">
        <f>回答票!U313</f>
        <v>0</v>
      </c>
      <c r="AA310" s="16">
        <f>回答票!V313</f>
        <v>0</v>
      </c>
      <c r="AB310" s="16">
        <f>回答票!W313</f>
        <v>0</v>
      </c>
    </row>
    <row r="311" spans="1:28">
      <c r="A311" s="16">
        <f>回答票!$B$1</f>
        <v>0</v>
      </c>
      <c r="B311" s="16">
        <f>回答票!$B$2</f>
        <v>0</v>
      </c>
      <c r="C311" s="16">
        <f>回答票!$D$1</f>
        <v>0</v>
      </c>
      <c r="D311" s="16">
        <f>回答票!$F$1</f>
        <v>0</v>
      </c>
      <c r="E311" s="16">
        <f>回答票!$H$1</f>
        <v>0</v>
      </c>
      <c r="F311" s="16">
        <f>回答票!A314</f>
        <v>0</v>
      </c>
      <c r="G311" s="16">
        <f>回答票!B314</f>
        <v>0</v>
      </c>
      <c r="H311" s="16">
        <f>回答票!C314</f>
        <v>0</v>
      </c>
      <c r="I311" s="16">
        <f>回答票!D314</f>
        <v>0</v>
      </c>
      <c r="J311" s="16">
        <f>回答票!E314</f>
        <v>0</v>
      </c>
      <c r="K311" s="16">
        <f>回答票!F314</f>
        <v>0</v>
      </c>
      <c r="L311" s="16">
        <f>回答票!G314</f>
        <v>0</v>
      </c>
      <c r="M311" s="16">
        <f>回答票!H314</f>
        <v>0</v>
      </c>
      <c r="N311" s="16">
        <f>回答票!I314</f>
        <v>0</v>
      </c>
      <c r="O311" s="16">
        <f>回答票!J314</f>
        <v>0</v>
      </c>
      <c r="P311" s="16">
        <f>回答票!K314</f>
        <v>0</v>
      </c>
      <c r="Q311" s="16">
        <f>回答票!L314</f>
        <v>0</v>
      </c>
      <c r="R311" s="16">
        <f>回答票!M314</f>
        <v>0</v>
      </c>
      <c r="S311" s="16">
        <f>回答票!N314</f>
        <v>0</v>
      </c>
      <c r="T311" s="16">
        <f>回答票!O314</f>
        <v>0</v>
      </c>
      <c r="U311" s="16">
        <f>回答票!P314</f>
        <v>0</v>
      </c>
      <c r="V311" s="16">
        <f>回答票!Q314</f>
        <v>0</v>
      </c>
      <c r="W311" s="16">
        <f>回答票!R314</f>
        <v>0</v>
      </c>
      <c r="X311" s="16">
        <f>回答票!S314</f>
        <v>0</v>
      </c>
      <c r="Y311" s="16">
        <f>回答票!T314</f>
        <v>0</v>
      </c>
      <c r="Z311" s="16">
        <f>回答票!U314</f>
        <v>0</v>
      </c>
      <c r="AA311" s="16">
        <f>回答票!V314</f>
        <v>0</v>
      </c>
      <c r="AB311" s="16">
        <f>回答票!W314</f>
        <v>0</v>
      </c>
    </row>
    <row r="312" spans="1:28">
      <c r="A312" s="16">
        <f>回答票!$B$1</f>
        <v>0</v>
      </c>
      <c r="B312" s="16">
        <f>回答票!$B$2</f>
        <v>0</v>
      </c>
      <c r="C312" s="16">
        <f>回答票!$D$1</f>
        <v>0</v>
      </c>
      <c r="D312" s="16">
        <f>回答票!$F$1</f>
        <v>0</v>
      </c>
      <c r="E312" s="16">
        <f>回答票!$H$1</f>
        <v>0</v>
      </c>
      <c r="F312" s="16">
        <f>回答票!A315</f>
        <v>0</v>
      </c>
      <c r="G312" s="16">
        <f>回答票!B315</f>
        <v>0</v>
      </c>
      <c r="H312" s="16">
        <f>回答票!C315</f>
        <v>0</v>
      </c>
      <c r="I312" s="16">
        <f>回答票!D315</f>
        <v>0</v>
      </c>
      <c r="J312" s="16">
        <f>回答票!E315</f>
        <v>0</v>
      </c>
      <c r="K312" s="16">
        <f>回答票!F315</f>
        <v>0</v>
      </c>
      <c r="L312" s="16">
        <f>回答票!G315</f>
        <v>0</v>
      </c>
      <c r="M312" s="16">
        <f>回答票!H315</f>
        <v>0</v>
      </c>
      <c r="N312" s="16">
        <f>回答票!I315</f>
        <v>0</v>
      </c>
      <c r="O312" s="16">
        <f>回答票!J315</f>
        <v>0</v>
      </c>
      <c r="P312" s="16">
        <f>回答票!K315</f>
        <v>0</v>
      </c>
      <c r="Q312" s="16">
        <f>回答票!L315</f>
        <v>0</v>
      </c>
      <c r="R312" s="16">
        <f>回答票!M315</f>
        <v>0</v>
      </c>
      <c r="S312" s="16">
        <f>回答票!N315</f>
        <v>0</v>
      </c>
      <c r="T312" s="16">
        <f>回答票!O315</f>
        <v>0</v>
      </c>
      <c r="U312" s="16">
        <f>回答票!P315</f>
        <v>0</v>
      </c>
      <c r="V312" s="16">
        <f>回答票!Q315</f>
        <v>0</v>
      </c>
      <c r="W312" s="16">
        <f>回答票!R315</f>
        <v>0</v>
      </c>
      <c r="X312" s="16">
        <f>回答票!S315</f>
        <v>0</v>
      </c>
      <c r="Y312" s="16">
        <f>回答票!T315</f>
        <v>0</v>
      </c>
      <c r="Z312" s="16">
        <f>回答票!U315</f>
        <v>0</v>
      </c>
      <c r="AA312" s="16">
        <f>回答票!V315</f>
        <v>0</v>
      </c>
      <c r="AB312" s="16">
        <f>回答票!W315</f>
        <v>0</v>
      </c>
    </row>
    <row r="313" spans="1:28">
      <c r="A313" s="16">
        <f>回答票!$B$1</f>
        <v>0</v>
      </c>
      <c r="B313" s="16">
        <f>回答票!$B$2</f>
        <v>0</v>
      </c>
      <c r="C313" s="16">
        <f>回答票!$D$1</f>
        <v>0</v>
      </c>
      <c r="D313" s="16">
        <f>回答票!$F$1</f>
        <v>0</v>
      </c>
      <c r="E313" s="16">
        <f>回答票!$H$1</f>
        <v>0</v>
      </c>
      <c r="F313" s="16">
        <f>回答票!A316</f>
        <v>0</v>
      </c>
      <c r="G313" s="16">
        <f>回答票!B316</f>
        <v>0</v>
      </c>
      <c r="H313" s="16">
        <f>回答票!C316</f>
        <v>0</v>
      </c>
      <c r="I313" s="16">
        <f>回答票!D316</f>
        <v>0</v>
      </c>
      <c r="J313" s="16">
        <f>回答票!E316</f>
        <v>0</v>
      </c>
      <c r="K313" s="16">
        <f>回答票!F316</f>
        <v>0</v>
      </c>
      <c r="L313" s="16">
        <f>回答票!G316</f>
        <v>0</v>
      </c>
      <c r="M313" s="16">
        <f>回答票!H316</f>
        <v>0</v>
      </c>
      <c r="N313" s="16">
        <f>回答票!I316</f>
        <v>0</v>
      </c>
      <c r="O313" s="16">
        <f>回答票!J316</f>
        <v>0</v>
      </c>
      <c r="P313" s="16">
        <f>回答票!K316</f>
        <v>0</v>
      </c>
      <c r="Q313" s="16">
        <f>回答票!L316</f>
        <v>0</v>
      </c>
      <c r="R313" s="16">
        <f>回答票!M316</f>
        <v>0</v>
      </c>
      <c r="S313" s="16">
        <f>回答票!N316</f>
        <v>0</v>
      </c>
      <c r="T313" s="16">
        <f>回答票!O316</f>
        <v>0</v>
      </c>
      <c r="U313" s="16">
        <f>回答票!P316</f>
        <v>0</v>
      </c>
      <c r="V313" s="16">
        <f>回答票!Q316</f>
        <v>0</v>
      </c>
      <c r="W313" s="16">
        <f>回答票!R316</f>
        <v>0</v>
      </c>
      <c r="X313" s="16">
        <f>回答票!S316</f>
        <v>0</v>
      </c>
      <c r="Y313" s="16">
        <f>回答票!T316</f>
        <v>0</v>
      </c>
      <c r="Z313" s="16">
        <f>回答票!U316</f>
        <v>0</v>
      </c>
      <c r="AA313" s="16">
        <f>回答票!V316</f>
        <v>0</v>
      </c>
      <c r="AB313" s="16">
        <f>回答票!W316</f>
        <v>0</v>
      </c>
    </row>
    <row r="314" spans="1:28">
      <c r="A314" s="16">
        <f>回答票!$B$1</f>
        <v>0</v>
      </c>
      <c r="B314" s="16">
        <f>回答票!$B$2</f>
        <v>0</v>
      </c>
      <c r="C314" s="16">
        <f>回答票!$D$1</f>
        <v>0</v>
      </c>
      <c r="D314" s="16">
        <f>回答票!$F$1</f>
        <v>0</v>
      </c>
      <c r="E314" s="16">
        <f>回答票!$H$1</f>
        <v>0</v>
      </c>
      <c r="F314" s="16">
        <f>回答票!A317</f>
        <v>0</v>
      </c>
      <c r="G314" s="16">
        <f>回答票!B317</f>
        <v>0</v>
      </c>
      <c r="H314" s="16">
        <f>回答票!C317</f>
        <v>0</v>
      </c>
      <c r="I314" s="16">
        <f>回答票!D317</f>
        <v>0</v>
      </c>
      <c r="J314" s="16">
        <f>回答票!E317</f>
        <v>0</v>
      </c>
      <c r="K314" s="16">
        <f>回答票!F317</f>
        <v>0</v>
      </c>
      <c r="L314" s="16">
        <f>回答票!G317</f>
        <v>0</v>
      </c>
      <c r="M314" s="16">
        <f>回答票!H317</f>
        <v>0</v>
      </c>
      <c r="N314" s="16">
        <f>回答票!I317</f>
        <v>0</v>
      </c>
      <c r="O314" s="16">
        <f>回答票!J317</f>
        <v>0</v>
      </c>
      <c r="P314" s="16">
        <f>回答票!K317</f>
        <v>0</v>
      </c>
      <c r="Q314" s="16">
        <f>回答票!L317</f>
        <v>0</v>
      </c>
      <c r="R314" s="16">
        <f>回答票!M317</f>
        <v>0</v>
      </c>
      <c r="S314" s="16">
        <f>回答票!N317</f>
        <v>0</v>
      </c>
      <c r="T314" s="16">
        <f>回答票!O317</f>
        <v>0</v>
      </c>
      <c r="U314" s="16">
        <f>回答票!P317</f>
        <v>0</v>
      </c>
      <c r="V314" s="16">
        <f>回答票!Q317</f>
        <v>0</v>
      </c>
      <c r="W314" s="16">
        <f>回答票!R317</f>
        <v>0</v>
      </c>
      <c r="X314" s="16">
        <f>回答票!S317</f>
        <v>0</v>
      </c>
      <c r="Y314" s="16">
        <f>回答票!T317</f>
        <v>0</v>
      </c>
      <c r="Z314" s="16">
        <f>回答票!U317</f>
        <v>0</v>
      </c>
      <c r="AA314" s="16">
        <f>回答票!V317</f>
        <v>0</v>
      </c>
      <c r="AB314" s="16">
        <f>回答票!W317</f>
        <v>0</v>
      </c>
    </row>
    <row r="315" spans="1:28">
      <c r="A315" s="16">
        <f>回答票!$B$1</f>
        <v>0</v>
      </c>
      <c r="B315" s="16">
        <f>回答票!$B$2</f>
        <v>0</v>
      </c>
      <c r="C315" s="16">
        <f>回答票!$D$1</f>
        <v>0</v>
      </c>
      <c r="D315" s="16">
        <f>回答票!$F$1</f>
        <v>0</v>
      </c>
      <c r="E315" s="16">
        <f>回答票!$H$1</f>
        <v>0</v>
      </c>
      <c r="F315" s="16">
        <f>回答票!A318</f>
        <v>0</v>
      </c>
      <c r="G315" s="16">
        <f>回答票!B318</f>
        <v>0</v>
      </c>
      <c r="H315" s="16">
        <f>回答票!C318</f>
        <v>0</v>
      </c>
      <c r="I315" s="16">
        <f>回答票!D318</f>
        <v>0</v>
      </c>
      <c r="J315" s="16">
        <f>回答票!E318</f>
        <v>0</v>
      </c>
      <c r="K315" s="16">
        <f>回答票!F318</f>
        <v>0</v>
      </c>
      <c r="L315" s="16">
        <f>回答票!G318</f>
        <v>0</v>
      </c>
      <c r="M315" s="16">
        <f>回答票!H318</f>
        <v>0</v>
      </c>
      <c r="N315" s="16">
        <f>回答票!I318</f>
        <v>0</v>
      </c>
      <c r="O315" s="16">
        <f>回答票!J318</f>
        <v>0</v>
      </c>
      <c r="P315" s="16">
        <f>回答票!K318</f>
        <v>0</v>
      </c>
      <c r="Q315" s="16">
        <f>回答票!L318</f>
        <v>0</v>
      </c>
      <c r="R315" s="16">
        <f>回答票!M318</f>
        <v>0</v>
      </c>
      <c r="S315" s="16">
        <f>回答票!N318</f>
        <v>0</v>
      </c>
      <c r="T315" s="16">
        <f>回答票!O318</f>
        <v>0</v>
      </c>
      <c r="U315" s="16">
        <f>回答票!P318</f>
        <v>0</v>
      </c>
      <c r="V315" s="16">
        <f>回答票!Q318</f>
        <v>0</v>
      </c>
      <c r="W315" s="16">
        <f>回答票!R318</f>
        <v>0</v>
      </c>
      <c r="X315" s="16">
        <f>回答票!S318</f>
        <v>0</v>
      </c>
      <c r="Y315" s="16">
        <f>回答票!T318</f>
        <v>0</v>
      </c>
      <c r="Z315" s="16">
        <f>回答票!U318</f>
        <v>0</v>
      </c>
      <c r="AA315" s="16">
        <f>回答票!V318</f>
        <v>0</v>
      </c>
      <c r="AB315" s="16">
        <f>回答票!W318</f>
        <v>0</v>
      </c>
    </row>
    <row r="316" spans="1:28">
      <c r="A316" s="16">
        <f>回答票!$B$1</f>
        <v>0</v>
      </c>
      <c r="B316" s="16">
        <f>回答票!$B$2</f>
        <v>0</v>
      </c>
      <c r="C316" s="16">
        <f>回答票!$D$1</f>
        <v>0</v>
      </c>
      <c r="D316" s="16">
        <f>回答票!$F$1</f>
        <v>0</v>
      </c>
      <c r="E316" s="16">
        <f>回答票!$H$1</f>
        <v>0</v>
      </c>
      <c r="F316" s="16">
        <f>回答票!A319</f>
        <v>0</v>
      </c>
      <c r="G316" s="16">
        <f>回答票!B319</f>
        <v>0</v>
      </c>
      <c r="H316" s="16">
        <f>回答票!C319</f>
        <v>0</v>
      </c>
      <c r="I316" s="16">
        <f>回答票!D319</f>
        <v>0</v>
      </c>
      <c r="J316" s="16">
        <f>回答票!E319</f>
        <v>0</v>
      </c>
      <c r="K316" s="16">
        <f>回答票!F319</f>
        <v>0</v>
      </c>
      <c r="L316" s="16">
        <f>回答票!G319</f>
        <v>0</v>
      </c>
      <c r="M316" s="16">
        <f>回答票!H319</f>
        <v>0</v>
      </c>
      <c r="N316" s="16">
        <f>回答票!I319</f>
        <v>0</v>
      </c>
      <c r="O316" s="16">
        <f>回答票!J319</f>
        <v>0</v>
      </c>
      <c r="P316" s="16">
        <f>回答票!K319</f>
        <v>0</v>
      </c>
      <c r="Q316" s="16">
        <f>回答票!L319</f>
        <v>0</v>
      </c>
      <c r="R316" s="16">
        <f>回答票!M319</f>
        <v>0</v>
      </c>
      <c r="S316" s="16">
        <f>回答票!N319</f>
        <v>0</v>
      </c>
      <c r="T316" s="16">
        <f>回答票!O319</f>
        <v>0</v>
      </c>
      <c r="U316" s="16">
        <f>回答票!P319</f>
        <v>0</v>
      </c>
      <c r="V316" s="16">
        <f>回答票!Q319</f>
        <v>0</v>
      </c>
      <c r="W316" s="16">
        <f>回答票!R319</f>
        <v>0</v>
      </c>
      <c r="X316" s="16">
        <f>回答票!S319</f>
        <v>0</v>
      </c>
      <c r="Y316" s="16">
        <f>回答票!T319</f>
        <v>0</v>
      </c>
      <c r="Z316" s="16">
        <f>回答票!U319</f>
        <v>0</v>
      </c>
      <c r="AA316" s="16">
        <f>回答票!V319</f>
        <v>0</v>
      </c>
      <c r="AB316" s="16">
        <f>回答票!W319</f>
        <v>0</v>
      </c>
    </row>
    <row r="317" spans="1:28">
      <c r="A317" s="16">
        <f>回答票!$B$1</f>
        <v>0</v>
      </c>
      <c r="B317" s="16">
        <f>回答票!$B$2</f>
        <v>0</v>
      </c>
      <c r="C317" s="16">
        <f>回答票!$D$1</f>
        <v>0</v>
      </c>
      <c r="D317" s="16">
        <f>回答票!$F$1</f>
        <v>0</v>
      </c>
      <c r="E317" s="16">
        <f>回答票!$H$1</f>
        <v>0</v>
      </c>
      <c r="F317" s="16">
        <f>回答票!A320</f>
        <v>0</v>
      </c>
      <c r="G317" s="16">
        <f>回答票!B320</f>
        <v>0</v>
      </c>
      <c r="H317" s="16">
        <f>回答票!C320</f>
        <v>0</v>
      </c>
      <c r="I317" s="16">
        <f>回答票!D320</f>
        <v>0</v>
      </c>
      <c r="J317" s="16">
        <f>回答票!E320</f>
        <v>0</v>
      </c>
      <c r="K317" s="16">
        <f>回答票!F320</f>
        <v>0</v>
      </c>
      <c r="L317" s="16">
        <f>回答票!G320</f>
        <v>0</v>
      </c>
      <c r="M317" s="16">
        <f>回答票!H320</f>
        <v>0</v>
      </c>
      <c r="N317" s="16">
        <f>回答票!I320</f>
        <v>0</v>
      </c>
      <c r="O317" s="16">
        <f>回答票!J320</f>
        <v>0</v>
      </c>
      <c r="P317" s="16">
        <f>回答票!K320</f>
        <v>0</v>
      </c>
      <c r="Q317" s="16">
        <f>回答票!L320</f>
        <v>0</v>
      </c>
      <c r="R317" s="16">
        <f>回答票!M320</f>
        <v>0</v>
      </c>
      <c r="S317" s="16">
        <f>回答票!N320</f>
        <v>0</v>
      </c>
      <c r="T317" s="16">
        <f>回答票!O320</f>
        <v>0</v>
      </c>
      <c r="U317" s="16">
        <f>回答票!P320</f>
        <v>0</v>
      </c>
      <c r="V317" s="16">
        <f>回答票!Q320</f>
        <v>0</v>
      </c>
      <c r="W317" s="16">
        <f>回答票!R320</f>
        <v>0</v>
      </c>
      <c r="X317" s="16">
        <f>回答票!S320</f>
        <v>0</v>
      </c>
      <c r="Y317" s="16">
        <f>回答票!T320</f>
        <v>0</v>
      </c>
      <c r="Z317" s="16">
        <f>回答票!U320</f>
        <v>0</v>
      </c>
      <c r="AA317" s="16">
        <f>回答票!V320</f>
        <v>0</v>
      </c>
      <c r="AB317" s="16">
        <f>回答票!W320</f>
        <v>0</v>
      </c>
    </row>
    <row r="318" spans="1:28">
      <c r="A318" s="16">
        <f>回答票!$B$1</f>
        <v>0</v>
      </c>
      <c r="B318" s="16">
        <f>回答票!$B$2</f>
        <v>0</v>
      </c>
      <c r="C318" s="16">
        <f>回答票!$D$1</f>
        <v>0</v>
      </c>
      <c r="D318" s="16">
        <f>回答票!$F$1</f>
        <v>0</v>
      </c>
      <c r="E318" s="16">
        <f>回答票!$H$1</f>
        <v>0</v>
      </c>
      <c r="F318" s="16">
        <f>回答票!A321</f>
        <v>0</v>
      </c>
      <c r="G318" s="16">
        <f>回答票!B321</f>
        <v>0</v>
      </c>
      <c r="H318" s="16">
        <f>回答票!C321</f>
        <v>0</v>
      </c>
      <c r="I318" s="16">
        <f>回答票!D321</f>
        <v>0</v>
      </c>
      <c r="J318" s="16">
        <f>回答票!E321</f>
        <v>0</v>
      </c>
      <c r="K318" s="16">
        <f>回答票!F321</f>
        <v>0</v>
      </c>
      <c r="L318" s="16">
        <f>回答票!G321</f>
        <v>0</v>
      </c>
      <c r="M318" s="16">
        <f>回答票!H321</f>
        <v>0</v>
      </c>
      <c r="N318" s="16">
        <f>回答票!I321</f>
        <v>0</v>
      </c>
      <c r="O318" s="16">
        <f>回答票!J321</f>
        <v>0</v>
      </c>
      <c r="P318" s="16">
        <f>回答票!K321</f>
        <v>0</v>
      </c>
      <c r="Q318" s="16">
        <f>回答票!L321</f>
        <v>0</v>
      </c>
      <c r="R318" s="16">
        <f>回答票!M321</f>
        <v>0</v>
      </c>
      <c r="S318" s="16">
        <f>回答票!N321</f>
        <v>0</v>
      </c>
      <c r="T318" s="16">
        <f>回答票!O321</f>
        <v>0</v>
      </c>
      <c r="U318" s="16">
        <f>回答票!P321</f>
        <v>0</v>
      </c>
      <c r="V318" s="16">
        <f>回答票!Q321</f>
        <v>0</v>
      </c>
      <c r="W318" s="16">
        <f>回答票!R321</f>
        <v>0</v>
      </c>
      <c r="X318" s="16">
        <f>回答票!S321</f>
        <v>0</v>
      </c>
      <c r="Y318" s="16">
        <f>回答票!T321</f>
        <v>0</v>
      </c>
      <c r="Z318" s="16">
        <f>回答票!U321</f>
        <v>0</v>
      </c>
      <c r="AA318" s="16">
        <f>回答票!V321</f>
        <v>0</v>
      </c>
      <c r="AB318" s="16">
        <f>回答票!W321</f>
        <v>0</v>
      </c>
    </row>
    <row r="319" spans="1:28">
      <c r="A319" s="16">
        <f>回答票!$B$1</f>
        <v>0</v>
      </c>
      <c r="B319" s="16">
        <f>回答票!$B$2</f>
        <v>0</v>
      </c>
      <c r="C319" s="16">
        <f>回答票!$D$1</f>
        <v>0</v>
      </c>
      <c r="D319" s="16">
        <f>回答票!$F$1</f>
        <v>0</v>
      </c>
      <c r="E319" s="16">
        <f>回答票!$H$1</f>
        <v>0</v>
      </c>
      <c r="F319" s="16">
        <f>回答票!A322</f>
        <v>0</v>
      </c>
      <c r="G319" s="16">
        <f>回答票!B322</f>
        <v>0</v>
      </c>
      <c r="H319" s="16">
        <f>回答票!C322</f>
        <v>0</v>
      </c>
      <c r="I319" s="16">
        <f>回答票!D322</f>
        <v>0</v>
      </c>
      <c r="J319" s="16">
        <f>回答票!E322</f>
        <v>0</v>
      </c>
      <c r="K319" s="16">
        <f>回答票!F322</f>
        <v>0</v>
      </c>
      <c r="L319" s="16">
        <f>回答票!G322</f>
        <v>0</v>
      </c>
      <c r="M319" s="16">
        <f>回答票!H322</f>
        <v>0</v>
      </c>
      <c r="N319" s="16">
        <f>回答票!I322</f>
        <v>0</v>
      </c>
      <c r="O319" s="16">
        <f>回答票!J322</f>
        <v>0</v>
      </c>
      <c r="P319" s="16">
        <f>回答票!K322</f>
        <v>0</v>
      </c>
      <c r="Q319" s="16">
        <f>回答票!L322</f>
        <v>0</v>
      </c>
      <c r="R319" s="16">
        <f>回答票!M322</f>
        <v>0</v>
      </c>
      <c r="S319" s="16">
        <f>回答票!N322</f>
        <v>0</v>
      </c>
      <c r="T319" s="16">
        <f>回答票!O322</f>
        <v>0</v>
      </c>
      <c r="U319" s="16">
        <f>回答票!P322</f>
        <v>0</v>
      </c>
      <c r="V319" s="16">
        <f>回答票!Q322</f>
        <v>0</v>
      </c>
      <c r="W319" s="16">
        <f>回答票!R322</f>
        <v>0</v>
      </c>
      <c r="X319" s="16">
        <f>回答票!S322</f>
        <v>0</v>
      </c>
      <c r="Y319" s="16">
        <f>回答票!T322</f>
        <v>0</v>
      </c>
      <c r="Z319" s="16">
        <f>回答票!U322</f>
        <v>0</v>
      </c>
      <c r="AA319" s="16">
        <f>回答票!V322</f>
        <v>0</v>
      </c>
      <c r="AB319" s="16">
        <f>回答票!W322</f>
        <v>0</v>
      </c>
    </row>
    <row r="320" spans="1:28">
      <c r="A320" s="16">
        <f>回答票!$B$1</f>
        <v>0</v>
      </c>
      <c r="B320" s="16">
        <f>回答票!$B$2</f>
        <v>0</v>
      </c>
      <c r="C320" s="16">
        <f>回答票!$D$1</f>
        <v>0</v>
      </c>
      <c r="D320" s="16">
        <f>回答票!$F$1</f>
        <v>0</v>
      </c>
      <c r="E320" s="16">
        <f>回答票!$H$1</f>
        <v>0</v>
      </c>
      <c r="F320" s="16">
        <f>回答票!A323</f>
        <v>0</v>
      </c>
      <c r="G320" s="16">
        <f>回答票!B323</f>
        <v>0</v>
      </c>
      <c r="H320" s="16">
        <f>回答票!C323</f>
        <v>0</v>
      </c>
      <c r="I320" s="16">
        <f>回答票!D323</f>
        <v>0</v>
      </c>
      <c r="J320" s="16">
        <f>回答票!E323</f>
        <v>0</v>
      </c>
      <c r="K320" s="16">
        <f>回答票!F323</f>
        <v>0</v>
      </c>
      <c r="L320" s="16">
        <f>回答票!G323</f>
        <v>0</v>
      </c>
      <c r="M320" s="16">
        <f>回答票!H323</f>
        <v>0</v>
      </c>
      <c r="N320" s="16">
        <f>回答票!I323</f>
        <v>0</v>
      </c>
      <c r="O320" s="16">
        <f>回答票!J323</f>
        <v>0</v>
      </c>
      <c r="P320" s="16">
        <f>回答票!K323</f>
        <v>0</v>
      </c>
      <c r="Q320" s="16">
        <f>回答票!L323</f>
        <v>0</v>
      </c>
      <c r="R320" s="16">
        <f>回答票!M323</f>
        <v>0</v>
      </c>
      <c r="S320" s="16">
        <f>回答票!N323</f>
        <v>0</v>
      </c>
      <c r="T320" s="16">
        <f>回答票!O323</f>
        <v>0</v>
      </c>
      <c r="U320" s="16">
        <f>回答票!P323</f>
        <v>0</v>
      </c>
      <c r="V320" s="16">
        <f>回答票!Q323</f>
        <v>0</v>
      </c>
      <c r="W320" s="16">
        <f>回答票!R323</f>
        <v>0</v>
      </c>
      <c r="X320" s="16">
        <f>回答票!S323</f>
        <v>0</v>
      </c>
      <c r="Y320" s="16">
        <f>回答票!T323</f>
        <v>0</v>
      </c>
      <c r="Z320" s="16">
        <f>回答票!U323</f>
        <v>0</v>
      </c>
      <c r="AA320" s="16">
        <f>回答票!V323</f>
        <v>0</v>
      </c>
      <c r="AB320" s="16">
        <f>回答票!W323</f>
        <v>0</v>
      </c>
    </row>
    <row r="321" spans="1:28">
      <c r="A321" s="16">
        <f>回答票!$B$1</f>
        <v>0</v>
      </c>
      <c r="B321" s="16">
        <f>回答票!$B$2</f>
        <v>0</v>
      </c>
      <c r="C321" s="16">
        <f>回答票!$D$1</f>
        <v>0</v>
      </c>
      <c r="D321" s="16">
        <f>回答票!$F$1</f>
        <v>0</v>
      </c>
      <c r="E321" s="16">
        <f>回答票!$H$1</f>
        <v>0</v>
      </c>
      <c r="F321" s="16">
        <f>回答票!A324</f>
        <v>0</v>
      </c>
      <c r="G321" s="16">
        <f>回答票!B324</f>
        <v>0</v>
      </c>
      <c r="H321" s="16">
        <f>回答票!C324</f>
        <v>0</v>
      </c>
      <c r="I321" s="16">
        <f>回答票!D324</f>
        <v>0</v>
      </c>
      <c r="J321" s="16">
        <f>回答票!E324</f>
        <v>0</v>
      </c>
      <c r="K321" s="16">
        <f>回答票!F324</f>
        <v>0</v>
      </c>
      <c r="L321" s="16">
        <f>回答票!G324</f>
        <v>0</v>
      </c>
      <c r="M321" s="16">
        <f>回答票!H324</f>
        <v>0</v>
      </c>
      <c r="N321" s="16">
        <f>回答票!I324</f>
        <v>0</v>
      </c>
      <c r="O321" s="16">
        <f>回答票!J324</f>
        <v>0</v>
      </c>
      <c r="P321" s="16">
        <f>回答票!K324</f>
        <v>0</v>
      </c>
      <c r="Q321" s="16">
        <f>回答票!L324</f>
        <v>0</v>
      </c>
      <c r="R321" s="16">
        <f>回答票!M324</f>
        <v>0</v>
      </c>
      <c r="S321" s="16">
        <f>回答票!N324</f>
        <v>0</v>
      </c>
      <c r="T321" s="16">
        <f>回答票!O324</f>
        <v>0</v>
      </c>
      <c r="U321" s="16">
        <f>回答票!P324</f>
        <v>0</v>
      </c>
      <c r="V321" s="16">
        <f>回答票!Q324</f>
        <v>0</v>
      </c>
      <c r="W321" s="16">
        <f>回答票!R324</f>
        <v>0</v>
      </c>
      <c r="X321" s="16">
        <f>回答票!S324</f>
        <v>0</v>
      </c>
      <c r="Y321" s="16">
        <f>回答票!T324</f>
        <v>0</v>
      </c>
      <c r="Z321" s="16">
        <f>回答票!U324</f>
        <v>0</v>
      </c>
      <c r="AA321" s="16">
        <f>回答票!V324</f>
        <v>0</v>
      </c>
      <c r="AB321" s="16">
        <f>回答票!W324</f>
        <v>0</v>
      </c>
    </row>
    <row r="322" spans="1:28">
      <c r="A322" s="16">
        <f>回答票!$B$1</f>
        <v>0</v>
      </c>
      <c r="B322" s="16">
        <f>回答票!$B$2</f>
        <v>0</v>
      </c>
      <c r="C322" s="16">
        <f>回答票!$D$1</f>
        <v>0</v>
      </c>
      <c r="D322" s="16">
        <f>回答票!$F$1</f>
        <v>0</v>
      </c>
      <c r="E322" s="16">
        <f>回答票!$H$1</f>
        <v>0</v>
      </c>
      <c r="F322" s="16">
        <f>回答票!A325</f>
        <v>0</v>
      </c>
      <c r="G322" s="16">
        <f>回答票!B325</f>
        <v>0</v>
      </c>
      <c r="H322" s="16">
        <f>回答票!C325</f>
        <v>0</v>
      </c>
      <c r="I322" s="16">
        <f>回答票!D325</f>
        <v>0</v>
      </c>
      <c r="J322" s="16">
        <f>回答票!E325</f>
        <v>0</v>
      </c>
      <c r="K322" s="16">
        <f>回答票!F325</f>
        <v>0</v>
      </c>
      <c r="L322" s="16">
        <f>回答票!G325</f>
        <v>0</v>
      </c>
      <c r="M322" s="16">
        <f>回答票!H325</f>
        <v>0</v>
      </c>
      <c r="N322" s="16">
        <f>回答票!I325</f>
        <v>0</v>
      </c>
      <c r="O322" s="16">
        <f>回答票!J325</f>
        <v>0</v>
      </c>
      <c r="P322" s="16">
        <f>回答票!K325</f>
        <v>0</v>
      </c>
      <c r="Q322" s="16">
        <f>回答票!L325</f>
        <v>0</v>
      </c>
      <c r="R322" s="16">
        <f>回答票!M325</f>
        <v>0</v>
      </c>
      <c r="S322" s="16">
        <f>回答票!N325</f>
        <v>0</v>
      </c>
      <c r="T322" s="16">
        <f>回答票!O325</f>
        <v>0</v>
      </c>
      <c r="U322" s="16">
        <f>回答票!P325</f>
        <v>0</v>
      </c>
      <c r="V322" s="16">
        <f>回答票!Q325</f>
        <v>0</v>
      </c>
      <c r="W322" s="16">
        <f>回答票!R325</f>
        <v>0</v>
      </c>
      <c r="X322" s="16">
        <f>回答票!S325</f>
        <v>0</v>
      </c>
      <c r="Y322" s="16">
        <f>回答票!T325</f>
        <v>0</v>
      </c>
      <c r="Z322" s="16">
        <f>回答票!U325</f>
        <v>0</v>
      </c>
      <c r="AA322" s="16">
        <f>回答票!V325</f>
        <v>0</v>
      </c>
      <c r="AB322" s="16">
        <f>回答票!W325</f>
        <v>0</v>
      </c>
    </row>
    <row r="323" spans="1:28">
      <c r="A323" s="16">
        <f>回答票!$B$1</f>
        <v>0</v>
      </c>
      <c r="B323" s="16">
        <f>回答票!$B$2</f>
        <v>0</v>
      </c>
      <c r="C323" s="16">
        <f>回答票!$D$1</f>
        <v>0</v>
      </c>
      <c r="D323" s="16">
        <f>回答票!$F$1</f>
        <v>0</v>
      </c>
      <c r="E323" s="16">
        <f>回答票!$H$1</f>
        <v>0</v>
      </c>
      <c r="F323" s="16">
        <f>回答票!A326</f>
        <v>0</v>
      </c>
      <c r="G323" s="16">
        <f>回答票!B326</f>
        <v>0</v>
      </c>
      <c r="H323" s="16">
        <f>回答票!C326</f>
        <v>0</v>
      </c>
      <c r="I323" s="16">
        <f>回答票!D326</f>
        <v>0</v>
      </c>
      <c r="J323" s="16">
        <f>回答票!E326</f>
        <v>0</v>
      </c>
      <c r="K323" s="16">
        <f>回答票!F326</f>
        <v>0</v>
      </c>
      <c r="L323" s="16">
        <f>回答票!G326</f>
        <v>0</v>
      </c>
      <c r="M323" s="16">
        <f>回答票!H326</f>
        <v>0</v>
      </c>
      <c r="N323" s="16">
        <f>回答票!I326</f>
        <v>0</v>
      </c>
      <c r="O323" s="16">
        <f>回答票!J326</f>
        <v>0</v>
      </c>
      <c r="P323" s="16">
        <f>回答票!K326</f>
        <v>0</v>
      </c>
      <c r="Q323" s="16">
        <f>回答票!L326</f>
        <v>0</v>
      </c>
      <c r="R323" s="16">
        <f>回答票!M326</f>
        <v>0</v>
      </c>
      <c r="S323" s="16">
        <f>回答票!N326</f>
        <v>0</v>
      </c>
      <c r="T323" s="16">
        <f>回答票!O326</f>
        <v>0</v>
      </c>
      <c r="U323" s="16">
        <f>回答票!P326</f>
        <v>0</v>
      </c>
      <c r="V323" s="16">
        <f>回答票!Q326</f>
        <v>0</v>
      </c>
      <c r="W323" s="16">
        <f>回答票!R326</f>
        <v>0</v>
      </c>
      <c r="X323" s="16">
        <f>回答票!S326</f>
        <v>0</v>
      </c>
      <c r="Y323" s="16">
        <f>回答票!T326</f>
        <v>0</v>
      </c>
      <c r="Z323" s="16">
        <f>回答票!U326</f>
        <v>0</v>
      </c>
      <c r="AA323" s="16">
        <f>回答票!V326</f>
        <v>0</v>
      </c>
      <c r="AB323" s="16">
        <f>回答票!W326</f>
        <v>0</v>
      </c>
    </row>
    <row r="324" spans="1:28">
      <c r="A324" s="16">
        <f>回答票!$B$1</f>
        <v>0</v>
      </c>
      <c r="B324" s="16">
        <f>回答票!$B$2</f>
        <v>0</v>
      </c>
      <c r="C324" s="16">
        <f>回答票!$D$1</f>
        <v>0</v>
      </c>
      <c r="D324" s="16">
        <f>回答票!$F$1</f>
        <v>0</v>
      </c>
      <c r="E324" s="16">
        <f>回答票!$H$1</f>
        <v>0</v>
      </c>
      <c r="F324" s="16">
        <f>回答票!A327</f>
        <v>0</v>
      </c>
      <c r="G324" s="16">
        <f>回答票!B327</f>
        <v>0</v>
      </c>
      <c r="H324" s="16">
        <f>回答票!C327</f>
        <v>0</v>
      </c>
      <c r="I324" s="16">
        <f>回答票!D327</f>
        <v>0</v>
      </c>
      <c r="J324" s="16">
        <f>回答票!E327</f>
        <v>0</v>
      </c>
      <c r="K324" s="16">
        <f>回答票!F327</f>
        <v>0</v>
      </c>
      <c r="L324" s="16">
        <f>回答票!G327</f>
        <v>0</v>
      </c>
      <c r="M324" s="16">
        <f>回答票!H327</f>
        <v>0</v>
      </c>
      <c r="N324" s="16">
        <f>回答票!I327</f>
        <v>0</v>
      </c>
      <c r="O324" s="16">
        <f>回答票!J327</f>
        <v>0</v>
      </c>
      <c r="P324" s="16">
        <f>回答票!K327</f>
        <v>0</v>
      </c>
      <c r="Q324" s="16">
        <f>回答票!L327</f>
        <v>0</v>
      </c>
      <c r="R324" s="16">
        <f>回答票!M327</f>
        <v>0</v>
      </c>
      <c r="S324" s="16">
        <f>回答票!N327</f>
        <v>0</v>
      </c>
      <c r="T324" s="16">
        <f>回答票!O327</f>
        <v>0</v>
      </c>
      <c r="U324" s="16">
        <f>回答票!P327</f>
        <v>0</v>
      </c>
      <c r="V324" s="16">
        <f>回答票!Q327</f>
        <v>0</v>
      </c>
      <c r="W324" s="16">
        <f>回答票!R327</f>
        <v>0</v>
      </c>
      <c r="X324" s="16">
        <f>回答票!S327</f>
        <v>0</v>
      </c>
      <c r="Y324" s="16">
        <f>回答票!T327</f>
        <v>0</v>
      </c>
      <c r="Z324" s="16">
        <f>回答票!U327</f>
        <v>0</v>
      </c>
      <c r="AA324" s="16">
        <f>回答票!V327</f>
        <v>0</v>
      </c>
      <c r="AB324" s="16">
        <f>回答票!W327</f>
        <v>0</v>
      </c>
    </row>
    <row r="325" spans="1:28">
      <c r="A325" s="16">
        <f>回答票!$B$1</f>
        <v>0</v>
      </c>
      <c r="B325" s="16">
        <f>回答票!$B$2</f>
        <v>0</v>
      </c>
      <c r="C325" s="16">
        <f>回答票!$D$1</f>
        <v>0</v>
      </c>
      <c r="D325" s="16">
        <f>回答票!$F$1</f>
        <v>0</v>
      </c>
      <c r="E325" s="16">
        <f>回答票!$H$1</f>
        <v>0</v>
      </c>
      <c r="F325" s="16">
        <f>回答票!A328</f>
        <v>0</v>
      </c>
      <c r="G325" s="16">
        <f>回答票!B328</f>
        <v>0</v>
      </c>
      <c r="H325" s="16">
        <f>回答票!C328</f>
        <v>0</v>
      </c>
      <c r="I325" s="16">
        <f>回答票!D328</f>
        <v>0</v>
      </c>
      <c r="J325" s="16">
        <f>回答票!E328</f>
        <v>0</v>
      </c>
      <c r="K325" s="16">
        <f>回答票!F328</f>
        <v>0</v>
      </c>
      <c r="L325" s="16">
        <f>回答票!G328</f>
        <v>0</v>
      </c>
      <c r="M325" s="16">
        <f>回答票!H328</f>
        <v>0</v>
      </c>
      <c r="N325" s="16">
        <f>回答票!I328</f>
        <v>0</v>
      </c>
      <c r="O325" s="16">
        <f>回答票!J328</f>
        <v>0</v>
      </c>
      <c r="P325" s="16">
        <f>回答票!K328</f>
        <v>0</v>
      </c>
      <c r="Q325" s="16">
        <f>回答票!L328</f>
        <v>0</v>
      </c>
      <c r="R325" s="16">
        <f>回答票!M328</f>
        <v>0</v>
      </c>
      <c r="S325" s="16">
        <f>回答票!N328</f>
        <v>0</v>
      </c>
      <c r="T325" s="16">
        <f>回答票!O328</f>
        <v>0</v>
      </c>
      <c r="U325" s="16">
        <f>回答票!P328</f>
        <v>0</v>
      </c>
      <c r="V325" s="16">
        <f>回答票!Q328</f>
        <v>0</v>
      </c>
      <c r="W325" s="16">
        <f>回答票!R328</f>
        <v>0</v>
      </c>
      <c r="X325" s="16">
        <f>回答票!S328</f>
        <v>0</v>
      </c>
      <c r="Y325" s="16">
        <f>回答票!T328</f>
        <v>0</v>
      </c>
      <c r="Z325" s="16">
        <f>回答票!U328</f>
        <v>0</v>
      </c>
      <c r="AA325" s="16">
        <f>回答票!V328</f>
        <v>0</v>
      </c>
      <c r="AB325" s="16">
        <f>回答票!W328</f>
        <v>0</v>
      </c>
    </row>
    <row r="326" spans="1:28">
      <c r="A326" s="16">
        <f>回答票!$B$1</f>
        <v>0</v>
      </c>
      <c r="B326" s="16">
        <f>回答票!$B$2</f>
        <v>0</v>
      </c>
      <c r="C326" s="16">
        <f>回答票!$D$1</f>
        <v>0</v>
      </c>
      <c r="D326" s="16">
        <f>回答票!$F$1</f>
        <v>0</v>
      </c>
      <c r="E326" s="16">
        <f>回答票!$H$1</f>
        <v>0</v>
      </c>
      <c r="F326" s="16">
        <f>回答票!A329</f>
        <v>0</v>
      </c>
      <c r="G326" s="16">
        <f>回答票!B329</f>
        <v>0</v>
      </c>
      <c r="H326" s="16">
        <f>回答票!C329</f>
        <v>0</v>
      </c>
      <c r="I326" s="16">
        <f>回答票!D329</f>
        <v>0</v>
      </c>
      <c r="J326" s="16">
        <f>回答票!E329</f>
        <v>0</v>
      </c>
      <c r="K326" s="16">
        <f>回答票!F329</f>
        <v>0</v>
      </c>
      <c r="L326" s="16">
        <f>回答票!G329</f>
        <v>0</v>
      </c>
      <c r="M326" s="16">
        <f>回答票!H329</f>
        <v>0</v>
      </c>
      <c r="N326" s="16">
        <f>回答票!I329</f>
        <v>0</v>
      </c>
      <c r="O326" s="16">
        <f>回答票!J329</f>
        <v>0</v>
      </c>
      <c r="P326" s="16">
        <f>回答票!K329</f>
        <v>0</v>
      </c>
      <c r="Q326" s="16">
        <f>回答票!L329</f>
        <v>0</v>
      </c>
      <c r="R326" s="16">
        <f>回答票!M329</f>
        <v>0</v>
      </c>
      <c r="S326" s="16">
        <f>回答票!N329</f>
        <v>0</v>
      </c>
      <c r="T326" s="16">
        <f>回答票!O329</f>
        <v>0</v>
      </c>
      <c r="U326" s="16">
        <f>回答票!P329</f>
        <v>0</v>
      </c>
      <c r="V326" s="16">
        <f>回答票!Q329</f>
        <v>0</v>
      </c>
      <c r="W326" s="16">
        <f>回答票!R329</f>
        <v>0</v>
      </c>
      <c r="X326" s="16">
        <f>回答票!S329</f>
        <v>0</v>
      </c>
      <c r="Y326" s="16">
        <f>回答票!T329</f>
        <v>0</v>
      </c>
      <c r="Z326" s="16">
        <f>回答票!U329</f>
        <v>0</v>
      </c>
      <c r="AA326" s="16">
        <f>回答票!V329</f>
        <v>0</v>
      </c>
      <c r="AB326" s="16">
        <f>回答票!W329</f>
        <v>0</v>
      </c>
    </row>
    <row r="327" spans="1:28">
      <c r="A327" s="16">
        <f>回答票!$B$1</f>
        <v>0</v>
      </c>
      <c r="B327" s="16">
        <f>回答票!$B$2</f>
        <v>0</v>
      </c>
      <c r="C327" s="16">
        <f>回答票!$D$1</f>
        <v>0</v>
      </c>
      <c r="D327" s="16">
        <f>回答票!$F$1</f>
        <v>0</v>
      </c>
      <c r="E327" s="16">
        <f>回答票!$H$1</f>
        <v>0</v>
      </c>
      <c r="F327" s="16">
        <f>回答票!A330</f>
        <v>0</v>
      </c>
      <c r="G327" s="16">
        <f>回答票!B330</f>
        <v>0</v>
      </c>
      <c r="H327" s="16">
        <f>回答票!C330</f>
        <v>0</v>
      </c>
      <c r="I327" s="16">
        <f>回答票!D330</f>
        <v>0</v>
      </c>
      <c r="J327" s="16">
        <f>回答票!E330</f>
        <v>0</v>
      </c>
      <c r="K327" s="16">
        <f>回答票!F330</f>
        <v>0</v>
      </c>
      <c r="L327" s="16">
        <f>回答票!G330</f>
        <v>0</v>
      </c>
      <c r="M327" s="16">
        <f>回答票!H330</f>
        <v>0</v>
      </c>
      <c r="N327" s="16">
        <f>回答票!I330</f>
        <v>0</v>
      </c>
      <c r="O327" s="16">
        <f>回答票!J330</f>
        <v>0</v>
      </c>
      <c r="P327" s="16">
        <f>回答票!K330</f>
        <v>0</v>
      </c>
      <c r="Q327" s="16">
        <f>回答票!L330</f>
        <v>0</v>
      </c>
      <c r="R327" s="16">
        <f>回答票!M330</f>
        <v>0</v>
      </c>
      <c r="S327" s="16">
        <f>回答票!N330</f>
        <v>0</v>
      </c>
      <c r="T327" s="16">
        <f>回答票!O330</f>
        <v>0</v>
      </c>
      <c r="U327" s="16">
        <f>回答票!P330</f>
        <v>0</v>
      </c>
      <c r="V327" s="16">
        <f>回答票!Q330</f>
        <v>0</v>
      </c>
      <c r="W327" s="16">
        <f>回答票!R330</f>
        <v>0</v>
      </c>
      <c r="X327" s="16">
        <f>回答票!S330</f>
        <v>0</v>
      </c>
      <c r="Y327" s="16">
        <f>回答票!T330</f>
        <v>0</v>
      </c>
      <c r="Z327" s="16">
        <f>回答票!U330</f>
        <v>0</v>
      </c>
      <c r="AA327" s="16">
        <f>回答票!V330</f>
        <v>0</v>
      </c>
      <c r="AB327" s="16">
        <f>回答票!W330</f>
        <v>0</v>
      </c>
    </row>
    <row r="328" spans="1:28">
      <c r="A328" s="16">
        <f>回答票!$B$1</f>
        <v>0</v>
      </c>
      <c r="B328" s="16">
        <f>回答票!$B$2</f>
        <v>0</v>
      </c>
      <c r="C328" s="16">
        <f>回答票!$D$1</f>
        <v>0</v>
      </c>
      <c r="D328" s="16">
        <f>回答票!$F$1</f>
        <v>0</v>
      </c>
      <c r="E328" s="16">
        <f>回答票!$H$1</f>
        <v>0</v>
      </c>
      <c r="F328" s="16">
        <f>回答票!A331</f>
        <v>0</v>
      </c>
      <c r="G328" s="16">
        <f>回答票!B331</f>
        <v>0</v>
      </c>
      <c r="H328" s="16">
        <f>回答票!C331</f>
        <v>0</v>
      </c>
      <c r="I328" s="16">
        <f>回答票!D331</f>
        <v>0</v>
      </c>
      <c r="J328" s="16">
        <f>回答票!E331</f>
        <v>0</v>
      </c>
      <c r="K328" s="16">
        <f>回答票!F331</f>
        <v>0</v>
      </c>
      <c r="L328" s="16">
        <f>回答票!G331</f>
        <v>0</v>
      </c>
      <c r="M328" s="16">
        <f>回答票!H331</f>
        <v>0</v>
      </c>
      <c r="N328" s="16">
        <f>回答票!I331</f>
        <v>0</v>
      </c>
      <c r="O328" s="16">
        <f>回答票!J331</f>
        <v>0</v>
      </c>
      <c r="P328" s="16">
        <f>回答票!K331</f>
        <v>0</v>
      </c>
      <c r="Q328" s="16">
        <f>回答票!L331</f>
        <v>0</v>
      </c>
      <c r="R328" s="16">
        <f>回答票!M331</f>
        <v>0</v>
      </c>
      <c r="S328" s="16">
        <f>回答票!N331</f>
        <v>0</v>
      </c>
      <c r="T328" s="16">
        <f>回答票!O331</f>
        <v>0</v>
      </c>
      <c r="U328" s="16">
        <f>回答票!P331</f>
        <v>0</v>
      </c>
      <c r="V328" s="16">
        <f>回答票!Q331</f>
        <v>0</v>
      </c>
      <c r="W328" s="16">
        <f>回答票!R331</f>
        <v>0</v>
      </c>
      <c r="X328" s="16">
        <f>回答票!S331</f>
        <v>0</v>
      </c>
      <c r="Y328" s="16">
        <f>回答票!T331</f>
        <v>0</v>
      </c>
      <c r="Z328" s="16">
        <f>回答票!U331</f>
        <v>0</v>
      </c>
      <c r="AA328" s="16">
        <f>回答票!V331</f>
        <v>0</v>
      </c>
      <c r="AB328" s="16">
        <f>回答票!W331</f>
        <v>0</v>
      </c>
    </row>
    <row r="329" spans="1:28">
      <c r="A329" s="16">
        <f>回答票!$B$1</f>
        <v>0</v>
      </c>
      <c r="B329" s="16">
        <f>回答票!$B$2</f>
        <v>0</v>
      </c>
      <c r="C329" s="16">
        <f>回答票!$D$1</f>
        <v>0</v>
      </c>
      <c r="D329" s="16">
        <f>回答票!$F$1</f>
        <v>0</v>
      </c>
      <c r="E329" s="16">
        <f>回答票!$H$1</f>
        <v>0</v>
      </c>
      <c r="F329" s="16">
        <f>回答票!A332</f>
        <v>0</v>
      </c>
      <c r="G329" s="16">
        <f>回答票!B332</f>
        <v>0</v>
      </c>
      <c r="H329" s="16">
        <f>回答票!C332</f>
        <v>0</v>
      </c>
      <c r="I329" s="16">
        <f>回答票!D332</f>
        <v>0</v>
      </c>
      <c r="J329" s="16">
        <f>回答票!E332</f>
        <v>0</v>
      </c>
      <c r="K329" s="16">
        <f>回答票!F332</f>
        <v>0</v>
      </c>
      <c r="L329" s="16">
        <f>回答票!G332</f>
        <v>0</v>
      </c>
      <c r="M329" s="16">
        <f>回答票!H332</f>
        <v>0</v>
      </c>
      <c r="N329" s="16">
        <f>回答票!I332</f>
        <v>0</v>
      </c>
      <c r="O329" s="16">
        <f>回答票!J332</f>
        <v>0</v>
      </c>
      <c r="P329" s="16">
        <f>回答票!K332</f>
        <v>0</v>
      </c>
      <c r="Q329" s="16">
        <f>回答票!L332</f>
        <v>0</v>
      </c>
      <c r="R329" s="16">
        <f>回答票!M332</f>
        <v>0</v>
      </c>
      <c r="S329" s="16">
        <f>回答票!N332</f>
        <v>0</v>
      </c>
      <c r="T329" s="16">
        <f>回答票!O332</f>
        <v>0</v>
      </c>
      <c r="U329" s="16">
        <f>回答票!P332</f>
        <v>0</v>
      </c>
      <c r="V329" s="16">
        <f>回答票!Q332</f>
        <v>0</v>
      </c>
      <c r="W329" s="16">
        <f>回答票!R332</f>
        <v>0</v>
      </c>
      <c r="X329" s="16">
        <f>回答票!S332</f>
        <v>0</v>
      </c>
      <c r="Y329" s="16">
        <f>回答票!T332</f>
        <v>0</v>
      </c>
      <c r="Z329" s="16">
        <f>回答票!U332</f>
        <v>0</v>
      </c>
      <c r="AA329" s="16">
        <f>回答票!V332</f>
        <v>0</v>
      </c>
      <c r="AB329" s="16">
        <f>回答票!W332</f>
        <v>0</v>
      </c>
    </row>
    <row r="330" spans="1:28">
      <c r="A330" s="16">
        <f>回答票!$B$1</f>
        <v>0</v>
      </c>
      <c r="B330" s="16">
        <f>回答票!$B$2</f>
        <v>0</v>
      </c>
      <c r="C330" s="16">
        <f>回答票!$D$1</f>
        <v>0</v>
      </c>
      <c r="D330" s="16">
        <f>回答票!$F$1</f>
        <v>0</v>
      </c>
      <c r="E330" s="16">
        <f>回答票!$H$1</f>
        <v>0</v>
      </c>
      <c r="F330" s="16">
        <f>回答票!A333</f>
        <v>0</v>
      </c>
      <c r="G330" s="16">
        <f>回答票!B333</f>
        <v>0</v>
      </c>
      <c r="H330" s="16">
        <f>回答票!C333</f>
        <v>0</v>
      </c>
      <c r="I330" s="16">
        <f>回答票!D333</f>
        <v>0</v>
      </c>
      <c r="J330" s="16">
        <f>回答票!E333</f>
        <v>0</v>
      </c>
      <c r="K330" s="16">
        <f>回答票!F333</f>
        <v>0</v>
      </c>
      <c r="L330" s="16">
        <f>回答票!G333</f>
        <v>0</v>
      </c>
      <c r="M330" s="16">
        <f>回答票!H333</f>
        <v>0</v>
      </c>
      <c r="N330" s="16">
        <f>回答票!I333</f>
        <v>0</v>
      </c>
      <c r="O330" s="16">
        <f>回答票!J333</f>
        <v>0</v>
      </c>
      <c r="P330" s="16">
        <f>回答票!K333</f>
        <v>0</v>
      </c>
      <c r="Q330" s="16">
        <f>回答票!L333</f>
        <v>0</v>
      </c>
      <c r="R330" s="16">
        <f>回答票!M333</f>
        <v>0</v>
      </c>
      <c r="S330" s="16">
        <f>回答票!N333</f>
        <v>0</v>
      </c>
      <c r="T330" s="16">
        <f>回答票!O333</f>
        <v>0</v>
      </c>
      <c r="U330" s="16">
        <f>回答票!P333</f>
        <v>0</v>
      </c>
      <c r="V330" s="16">
        <f>回答票!Q333</f>
        <v>0</v>
      </c>
      <c r="W330" s="16">
        <f>回答票!R333</f>
        <v>0</v>
      </c>
      <c r="X330" s="16">
        <f>回答票!S333</f>
        <v>0</v>
      </c>
      <c r="Y330" s="16">
        <f>回答票!T333</f>
        <v>0</v>
      </c>
      <c r="Z330" s="16">
        <f>回答票!U333</f>
        <v>0</v>
      </c>
      <c r="AA330" s="16">
        <f>回答票!V333</f>
        <v>0</v>
      </c>
      <c r="AB330" s="16">
        <f>回答票!W333</f>
        <v>0</v>
      </c>
    </row>
    <row r="331" spans="1:28">
      <c r="A331" s="16">
        <f>回答票!$B$1</f>
        <v>0</v>
      </c>
      <c r="B331" s="16">
        <f>回答票!$B$2</f>
        <v>0</v>
      </c>
      <c r="C331" s="16">
        <f>回答票!$D$1</f>
        <v>0</v>
      </c>
      <c r="D331" s="16">
        <f>回答票!$F$1</f>
        <v>0</v>
      </c>
      <c r="E331" s="16">
        <f>回答票!$H$1</f>
        <v>0</v>
      </c>
      <c r="F331" s="16">
        <f>回答票!A334</f>
        <v>0</v>
      </c>
      <c r="G331" s="16">
        <f>回答票!B334</f>
        <v>0</v>
      </c>
      <c r="H331" s="16">
        <f>回答票!C334</f>
        <v>0</v>
      </c>
      <c r="I331" s="16">
        <f>回答票!D334</f>
        <v>0</v>
      </c>
      <c r="J331" s="16">
        <f>回答票!E334</f>
        <v>0</v>
      </c>
      <c r="K331" s="16">
        <f>回答票!F334</f>
        <v>0</v>
      </c>
      <c r="L331" s="16">
        <f>回答票!G334</f>
        <v>0</v>
      </c>
      <c r="M331" s="16">
        <f>回答票!H334</f>
        <v>0</v>
      </c>
      <c r="N331" s="16">
        <f>回答票!I334</f>
        <v>0</v>
      </c>
      <c r="O331" s="16">
        <f>回答票!J334</f>
        <v>0</v>
      </c>
      <c r="P331" s="16">
        <f>回答票!K334</f>
        <v>0</v>
      </c>
      <c r="Q331" s="16">
        <f>回答票!L334</f>
        <v>0</v>
      </c>
      <c r="R331" s="16">
        <f>回答票!M334</f>
        <v>0</v>
      </c>
      <c r="S331" s="16">
        <f>回答票!N334</f>
        <v>0</v>
      </c>
      <c r="T331" s="16">
        <f>回答票!O334</f>
        <v>0</v>
      </c>
      <c r="U331" s="16">
        <f>回答票!P334</f>
        <v>0</v>
      </c>
      <c r="V331" s="16">
        <f>回答票!Q334</f>
        <v>0</v>
      </c>
      <c r="W331" s="16">
        <f>回答票!R334</f>
        <v>0</v>
      </c>
      <c r="X331" s="16">
        <f>回答票!S334</f>
        <v>0</v>
      </c>
      <c r="Y331" s="16">
        <f>回答票!T334</f>
        <v>0</v>
      </c>
      <c r="Z331" s="16">
        <f>回答票!U334</f>
        <v>0</v>
      </c>
      <c r="AA331" s="16">
        <f>回答票!V334</f>
        <v>0</v>
      </c>
      <c r="AB331" s="16">
        <f>回答票!W334</f>
        <v>0</v>
      </c>
    </row>
    <row r="332" spans="1:28">
      <c r="A332" s="16">
        <f>回答票!$B$1</f>
        <v>0</v>
      </c>
      <c r="B332" s="16">
        <f>回答票!$B$2</f>
        <v>0</v>
      </c>
      <c r="C332" s="16">
        <f>回答票!$D$1</f>
        <v>0</v>
      </c>
      <c r="D332" s="16">
        <f>回答票!$F$1</f>
        <v>0</v>
      </c>
      <c r="E332" s="16">
        <f>回答票!$H$1</f>
        <v>0</v>
      </c>
      <c r="F332" s="16">
        <f>回答票!A335</f>
        <v>0</v>
      </c>
      <c r="G332" s="16">
        <f>回答票!B335</f>
        <v>0</v>
      </c>
      <c r="H332" s="16">
        <f>回答票!C335</f>
        <v>0</v>
      </c>
      <c r="I332" s="16">
        <f>回答票!D335</f>
        <v>0</v>
      </c>
      <c r="J332" s="16">
        <f>回答票!E335</f>
        <v>0</v>
      </c>
      <c r="K332" s="16">
        <f>回答票!F335</f>
        <v>0</v>
      </c>
      <c r="L332" s="16">
        <f>回答票!G335</f>
        <v>0</v>
      </c>
      <c r="M332" s="16">
        <f>回答票!H335</f>
        <v>0</v>
      </c>
      <c r="N332" s="16">
        <f>回答票!I335</f>
        <v>0</v>
      </c>
      <c r="O332" s="16">
        <f>回答票!J335</f>
        <v>0</v>
      </c>
      <c r="P332" s="16">
        <f>回答票!K335</f>
        <v>0</v>
      </c>
      <c r="Q332" s="16">
        <f>回答票!L335</f>
        <v>0</v>
      </c>
      <c r="R332" s="16">
        <f>回答票!M335</f>
        <v>0</v>
      </c>
      <c r="S332" s="16">
        <f>回答票!N335</f>
        <v>0</v>
      </c>
      <c r="T332" s="16">
        <f>回答票!O335</f>
        <v>0</v>
      </c>
      <c r="U332" s="16">
        <f>回答票!P335</f>
        <v>0</v>
      </c>
      <c r="V332" s="16">
        <f>回答票!Q335</f>
        <v>0</v>
      </c>
      <c r="W332" s="16">
        <f>回答票!R335</f>
        <v>0</v>
      </c>
      <c r="X332" s="16">
        <f>回答票!S335</f>
        <v>0</v>
      </c>
      <c r="Y332" s="16">
        <f>回答票!T335</f>
        <v>0</v>
      </c>
      <c r="Z332" s="16">
        <f>回答票!U335</f>
        <v>0</v>
      </c>
      <c r="AA332" s="16">
        <f>回答票!V335</f>
        <v>0</v>
      </c>
      <c r="AB332" s="16">
        <f>回答票!W335</f>
        <v>0</v>
      </c>
    </row>
    <row r="333" spans="1:28">
      <c r="A333" s="16">
        <f>回答票!$B$1</f>
        <v>0</v>
      </c>
      <c r="B333" s="16">
        <f>回答票!$B$2</f>
        <v>0</v>
      </c>
      <c r="C333" s="16">
        <f>回答票!$D$1</f>
        <v>0</v>
      </c>
      <c r="D333" s="16">
        <f>回答票!$F$1</f>
        <v>0</v>
      </c>
      <c r="E333" s="16">
        <f>回答票!$H$1</f>
        <v>0</v>
      </c>
      <c r="F333" s="16">
        <f>回答票!A336</f>
        <v>0</v>
      </c>
      <c r="G333" s="16">
        <f>回答票!B336</f>
        <v>0</v>
      </c>
      <c r="H333" s="16">
        <f>回答票!C336</f>
        <v>0</v>
      </c>
      <c r="I333" s="16">
        <f>回答票!D336</f>
        <v>0</v>
      </c>
      <c r="J333" s="16">
        <f>回答票!E336</f>
        <v>0</v>
      </c>
      <c r="K333" s="16">
        <f>回答票!F336</f>
        <v>0</v>
      </c>
      <c r="L333" s="16">
        <f>回答票!G336</f>
        <v>0</v>
      </c>
      <c r="M333" s="16">
        <f>回答票!H336</f>
        <v>0</v>
      </c>
      <c r="N333" s="16">
        <f>回答票!I336</f>
        <v>0</v>
      </c>
      <c r="O333" s="16">
        <f>回答票!J336</f>
        <v>0</v>
      </c>
      <c r="P333" s="16">
        <f>回答票!K336</f>
        <v>0</v>
      </c>
      <c r="Q333" s="16">
        <f>回答票!L336</f>
        <v>0</v>
      </c>
      <c r="R333" s="16">
        <f>回答票!M336</f>
        <v>0</v>
      </c>
      <c r="S333" s="16">
        <f>回答票!N336</f>
        <v>0</v>
      </c>
      <c r="T333" s="16">
        <f>回答票!O336</f>
        <v>0</v>
      </c>
      <c r="U333" s="16">
        <f>回答票!P336</f>
        <v>0</v>
      </c>
      <c r="V333" s="16">
        <f>回答票!Q336</f>
        <v>0</v>
      </c>
      <c r="W333" s="16">
        <f>回答票!R336</f>
        <v>0</v>
      </c>
      <c r="X333" s="16">
        <f>回答票!S336</f>
        <v>0</v>
      </c>
      <c r="Y333" s="16">
        <f>回答票!T336</f>
        <v>0</v>
      </c>
      <c r="Z333" s="16">
        <f>回答票!U336</f>
        <v>0</v>
      </c>
      <c r="AA333" s="16">
        <f>回答票!V336</f>
        <v>0</v>
      </c>
      <c r="AB333" s="16">
        <f>回答票!W336</f>
        <v>0</v>
      </c>
    </row>
    <row r="334" spans="1:28">
      <c r="A334" s="16">
        <f>回答票!$B$1</f>
        <v>0</v>
      </c>
      <c r="B334" s="16">
        <f>回答票!$B$2</f>
        <v>0</v>
      </c>
      <c r="C334" s="16">
        <f>回答票!$D$1</f>
        <v>0</v>
      </c>
      <c r="D334" s="16">
        <f>回答票!$F$1</f>
        <v>0</v>
      </c>
      <c r="E334" s="16">
        <f>回答票!$H$1</f>
        <v>0</v>
      </c>
      <c r="F334" s="16">
        <f>回答票!A337</f>
        <v>0</v>
      </c>
      <c r="G334" s="16">
        <f>回答票!B337</f>
        <v>0</v>
      </c>
      <c r="H334" s="16">
        <f>回答票!C337</f>
        <v>0</v>
      </c>
      <c r="I334" s="16">
        <f>回答票!D337</f>
        <v>0</v>
      </c>
      <c r="J334" s="16">
        <f>回答票!E337</f>
        <v>0</v>
      </c>
      <c r="K334" s="16">
        <f>回答票!F337</f>
        <v>0</v>
      </c>
      <c r="L334" s="16">
        <f>回答票!G337</f>
        <v>0</v>
      </c>
      <c r="M334" s="16">
        <f>回答票!H337</f>
        <v>0</v>
      </c>
      <c r="N334" s="16">
        <f>回答票!I337</f>
        <v>0</v>
      </c>
      <c r="O334" s="16">
        <f>回答票!J337</f>
        <v>0</v>
      </c>
      <c r="P334" s="16">
        <f>回答票!K337</f>
        <v>0</v>
      </c>
      <c r="Q334" s="16">
        <f>回答票!L337</f>
        <v>0</v>
      </c>
      <c r="R334" s="16">
        <f>回答票!M337</f>
        <v>0</v>
      </c>
      <c r="S334" s="16">
        <f>回答票!N337</f>
        <v>0</v>
      </c>
      <c r="T334" s="16">
        <f>回答票!O337</f>
        <v>0</v>
      </c>
      <c r="U334" s="16">
        <f>回答票!P337</f>
        <v>0</v>
      </c>
      <c r="V334" s="16">
        <f>回答票!Q337</f>
        <v>0</v>
      </c>
      <c r="W334" s="16">
        <f>回答票!R337</f>
        <v>0</v>
      </c>
      <c r="X334" s="16">
        <f>回答票!S337</f>
        <v>0</v>
      </c>
      <c r="Y334" s="16">
        <f>回答票!T337</f>
        <v>0</v>
      </c>
      <c r="Z334" s="16">
        <f>回答票!U337</f>
        <v>0</v>
      </c>
      <c r="AA334" s="16">
        <f>回答票!V337</f>
        <v>0</v>
      </c>
      <c r="AB334" s="16">
        <f>回答票!W337</f>
        <v>0</v>
      </c>
    </row>
    <row r="335" spans="1:28">
      <c r="A335" s="16">
        <f>回答票!$B$1</f>
        <v>0</v>
      </c>
      <c r="B335" s="16">
        <f>回答票!$B$2</f>
        <v>0</v>
      </c>
      <c r="C335" s="16">
        <f>回答票!$D$1</f>
        <v>0</v>
      </c>
      <c r="D335" s="16">
        <f>回答票!$F$1</f>
        <v>0</v>
      </c>
      <c r="E335" s="16">
        <f>回答票!$H$1</f>
        <v>0</v>
      </c>
      <c r="F335" s="16">
        <f>回答票!A338</f>
        <v>0</v>
      </c>
      <c r="G335" s="16">
        <f>回答票!B338</f>
        <v>0</v>
      </c>
      <c r="H335" s="16">
        <f>回答票!C338</f>
        <v>0</v>
      </c>
      <c r="I335" s="16">
        <f>回答票!D338</f>
        <v>0</v>
      </c>
      <c r="J335" s="16">
        <f>回答票!E338</f>
        <v>0</v>
      </c>
      <c r="K335" s="16">
        <f>回答票!F338</f>
        <v>0</v>
      </c>
      <c r="L335" s="16">
        <f>回答票!G338</f>
        <v>0</v>
      </c>
      <c r="M335" s="16">
        <f>回答票!H338</f>
        <v>0</v>
      </c>
      <c r="N335" s="16">
        <f>回答票!I338</f>
        <v>0</v>
      </c>
      <c r="O335" s="16">
        <f>回答票!J338</f>
        <v>0</v>
      </c>
      <c r="P335" s="16">
        <f>回答票!K338</f>
        <v>0</v>
      </c>
      <c r="Q335" s="16">
        <f>回答票!L338</f>
        <v>0</v>
      </c>
      <c r="R335" s="16">
        <f>回答票!M338</f>
        <v>0</v>
      </c>
      <c r="S335" s="16">
        <f>回答票!N338</f>
        <v>0</v>
      </c>
      <c r="T335" s="16">
        <f>回答票!O338</f>
        <v>0</v>
      </c>
      <c r="U335" s="16">
        <f>回答票!P338</f>
        <v>0</v>
      </c>
      <c r="V335" s="16">
        <f>回答票!Q338</f>
        <v>0</v>
      </c>
      <c r="W335" s="16">
        <f>回答票!R338</f>
        <v>0</v>
      </c>
      <c r="X335" s="16">
        <f>回答票!S338</f>
        <v>0</v>
      </c>
      <c r="Y335" s="16">
        <f>回答票!T338</f>
        <v>0</v>
      </c>
      <c r="Z335" s="16">
        <f>回答票!U338</f>
        <v>0</v>
      </c>
      <c r="AA335" s="16">
        <f>回答票!V338</f>
        <v>0</v>
      </c>
      <c r="AB335" s="16">
        <f>回答票!W338</f>
        <v>0</v>
      </c>
    </row>
    <row r="336" spans="1:28">
      <c r="A336" s="16">
        <f>回答票!$B$1</f>
        <v>0</v>
      </c>
      <c r="B336" s="16">
        <f>回答票!$B$2</f>
        <v>0</v>
      </c>
      <c r="C336" s="16">
        <f>回答票!$D$1</f>
        <v>0</v>
      </c>
      <c r="D336" s="16">
        <f>回答票!$F$1</f>
        <v>0</v>
      </c>
      <c r="E336" s="16">
        <f>回答票!$H$1</f>
        <v>0</v>
      </c>
      <c r="F336" s="16">
        <f>回答票!A339</f>
        <v>0</v>
      </c>
      <c r="G336" s="16">
        <f>回答票!B339</f>
        <v>0</v>
      </c>
      <c r="H336" s="16">
        <f>回答票!C339</f>
        <v>0</v>
      </c>
      <c r="I336" s="16">
        <f>回答票!D339</f>
        <v>0</v>
      </c>
      <c r="J336" s="16">
        <f>回答票!E339</f>
        <v>0</v>
      </c>
      <c r="K336" s="16">
        <f>回答票!F339</f>
        <v>0</v>
      </c>
      <c r="L336" s="16">
        <f>回答票!G339</f>
        <v>0</v>
      </c>
      <c r="M336" s="16">
        <f>回答票!H339</f>
        <v>0</v>
      </c>
      <c r="N336" s="16">
        <f>回答票!I339</f>
        <v>0</v>
      </c>
      <c r="O336" s="16">
        <f>回答票!J339</f>
        <v>0</v>
      </c>
      <c r="P336" s="16">
        <f>回答票!K339</f>
        <v>0</v>
      </c>
      <c r="Q336" s="16">
        <f>回答票!L339</f>
        <v>0</v>
      </c>
      <c r="R336" s="16">
        <f>回答票!M339</f>
        <v>0</v>
      </c>
      <c r="S336" s="16">
        <f>回答票!N339</f>
        <v>0</v>
      </c>
      <c r="T336" s="16">
        <f>回答票!O339</f>
        <v>0</v>
      </c>
      <c r="U336" s="16">
        <f>回答票!P339</f>
        <v>0</v>
      </c>
      <c r="V336" s="16">
        <f>回答票!Q339</f>
        <v>0</v>
      </c>
      <c r="W336" s="16">
        <f>回答票!R339</f>
        <v>0</v>
      </c>
      <c r="X336" s="16">
        <f>回答票!S339</f>
        <v>0</v>
      </c>
      <c r="Y336" s="16">
        <f>回答票!T339</f>
        <v>0</v>
      </c>
      <c r="Z336" s="16">
        <f>回答票!U339</f>
        <v>0</v>
      </c>
      <c r="AA336" s="16">
        <f>回答票!V339</f>
        <v>0</v>
      </c>
      <c r="AB336" s="16">
        <f>回答票!W339</f>
        <v>0</v>
      </c>
    </row>
    <row r="337" spans="1:28">
      <c r="A337" s="16">
        <f>回答票!$B$1</f>
        <v>0</v>
      </c>
      <c r="B337" s="16">
        <f>回答票!$B$2</f>
        <v>0</v>
      </c>
      <c r="C337" s="16">
        <f>回答票!$D$1</f>
        <v>0</v>
      </c>
      <c r="D337" s="16">
        <f>回答票!$F$1</f>
        <v>0</v>
      </c>
      <c r="E337" s="16">
        <f>回答票!$H$1</f>
        <v>0</v>
      </c>
      <c r="F337" s="16">
        <f>回答票!A340</f>
        <v>0</v>
      </c>
      <c r="G337" s="16">
        <f>回答票!B340</f>
        <v>0</v>
      </c>
      <c r="H337" s="16">
        <f>回答票!C340</f>
        <v>0</v>
      </c>
      <c r="I337" s="16">
        <f>回答票!D340</f>
        <v>0</v>
      </c>
      <c r="J337" s="16">
        <f>回答票!E340</f>
        <v>0</v>
      </c>
      <c r="K337" s="16">
        <f>回答票!F340</f>
        <v>0</v>
      </c>
      <c r="L337" s="16">
        <f>回答票!G340</f>
        <v>0</v>
      </c>
      <c r="M337" s="16">
        <f>回答票!H340</f>
        <v>0</v>
      </c>
      <c r="N337" s="16">
        <f>回答票!I340</f>
        <v>0</v>
      </c>
      <c r="O337" s="16">
        <f>回答票!J340</f>
        <v>0</v>
      </c>
      <c r="P337" s="16">
        <f>回答票!K340</f>
        <v>0</v>
      </c>
      <c r="Q337" s="16">
        <f>回答票!L340</f>
        <v>0</v>
      </c>
      <c r="R337" s="16">
        <f>回答票!M340</f>
        <v>0</v>
      </c>
      <c r="S337" s="16">
        <f>回答票!N340</f>
        <v>0</v>
      </c>
      <c r="T337" s="16">
        <f>回答票!O340</f>
        <v>0</v>
      </c>
      <c r="U337" s="16">
        <f>回答票!P340</f>
        <v>0</v>
      </c>
      <c r="V337" s="16">
        <f>回答票!Q340</f>
        <v>0</v>
      </c>
      <c r="W337" s="16">
        <f>回答票!R340</f>
        <v>0</v>
      </c>
      <c r="X337" s="16">
        <f>回答票!S340</f>
        <v>0</v>
      </c>
      <c r="Y337" s="16">
        <f>回答票!T340</f>
        <v>0</v>
      </c>
      <c r="Z337" s="16">
        <f>回答票!U340</f>
        <v>0</v>
      </c>
      <c r="AA337" s="16">
        <f>回答票!V340</f>
        <v>0</v>
      </c>
      <c r="AB337" s="16">
        <f>回答票!W340</f>
        <v>0</v>
      </c>
    </row>
    <row r="338" spans="1:28">
      <c r="A338" s="16">
        <f>回答票!$B$1</f>
        <v>0</v>
      </c>
      <c r="B338" s="16">
        <f>回答票!$B$2</f>
        <v>0</v>
      </c>
      <c r="C338" s="16">
        <f>回答票!$D$1</f>
        <v>0</v>
      </c>
      <c r="D338" s="16">
        <f>回答票!$F$1</f>
        <v>0</v>
      </c>
      <c r="E338" s="16">
        <f>回答票!$H$1</f>
        <v>0</v>
      </c>
      <c r="F338" s="16">
        <f>回答票!A341</f>
        <v>0</v>
      </c>
      <c r="G338" s="16">
        <f>回答票!B341</f>
        <v>0</v>
      </c>
      <c r="H338" s="16">
        <f>回答票!C341</f>
        <v>0</v>
      </c>
      <c r="I338" s="16">
        <f>回答票!D341</f>
        <v>0</v>
      </c>
      <c r="J338" s="16">
        <f>回答票!E341</f>
        <v>0</v>
      </c>
      <c r="K338" s="16">
        <f>回答票!F341</f>
        <v>0</v>
      </c>
      <c r="L338" s="16">
        <f>回答票!G341</f>
        <v>0</v>
      </c>
      <c r="M338" s="16">
        <f>回答票!H341</f>
        <v>0</v>
      </c>
      <c r="N338" s="16">
        <f>回答票!I341</f>
        <v>0</v>
      </c>
      <c r="O338" s="16">
        <f>回答票!J341</f>
        <v>0</v>
      </c>
      <c r="P338" s="16">
        <f>回答票!K341</f>
        <v>0</v>
      </c>
      <c r="Q338" s="16">
        <f>回答票!L341</f>
        <v>0</v>
      </c>
      <c r="R338" s="16">
        <f>回答票!M341</f>
        <v>0</v>
      </c>
      <c r="S338" s="16">
        <f>回答票!N341</f>
        <v>0</v>
      </c>
      <c r="T338" s="16">
        <f>回答票!O341</f>
        <v>0</v>
      </c>
      <c r="U338" s="16">
        <f>回答票!P341</f>
        <v>0</v>
      </c>
      <c r="V338" s="16">
        <f>回答票!Q341</f>
        <v>0</v>
      </c>
      <c r="W338" s="16">
        <f>回答票!R341</f>
        <v>0</v>
      </c>
      <c r="X338" s="16">
        <f>回答票!S341</f>
        <v>0</v>
      </c>
      <c r="Y338" s="16">
        <f>回答票!T341</f>
        <v>0</v>
      </c>
      <c r="Z338" s="16">
        <f>回答票!U341</f>
        <v>0</v>
      </c>
      <c r="AA338" s="16">
        <f>回答票!V341</f>
        <v>0</v>
      </c>
      <c r="AB338" s="16">
        <f>回答票!W341</f>
        <v>0</v>
      </c>
    </row>
    <row r="339" spans="1:28">
      <c r="A339" s="16">
        <f>回答票!$B$1</f>
        <v>0</v>
      </c>
      <c r="B339" s="16">
        <f>回答票!$B$2</f>
        <v>0</v>
      </c>
      <c r="C339" s="16">
        <f>回答票!$D$1</f>
        <v>0</v>
      </c>
      <c r="D339" s="16">
        <f>回答票!$F$1</f>
        <v>0</v>
      </c>
      <c r="E339" s="16">
        <f>回答票!$H$1</f>
        <v>0</v>
      </c>
      <c r="F339" s="16">
        <f>回答票!A342</f>
        <v>0</v>
      </c>
      <c r="G339" s="16">
        <f>回答票!B342</f>
        <v>0</v>
      </c>
      <c r="H339" s="16">
        <f>回答票!C342</f>
        <v>0</v>
      </c>
      <c r="I339" s="16">
        <f>回答票!D342</f>
        <v>0</v>
      </c>
      <c r="J339" s="16">
        <f>回答票!E342</f>
        <v>0</v>
      </c>
      <c r="K339" s="16">
        <f>回答票!F342</f>
        <v>0</v>
      </c>
      <c r="L339" s="16">
        <f>回答票!G342</f>
        <v>0</v>
      </c>
      <c r="M339" s="16">
        <f>回答票!H342</f>
        <v>0</v>
      </c>
      <c r="N339" s="16">
        <f>回答票!I342</f>
        <v>0</v>
      </c>
      <c r="O339" s="16">
        <f>回答票!J342</f>
        <v>0</v>
      </c>
      <c r="P339" s="16">
        <f>回答票!K342</f>
        <v>0</v>
      </c>
      <c r="Q339" s="16">
        <f>回答票!L342</f>
        <v>0</v>
      </c>
      <c r="R339" s="16">
        <f>回答票!M342</f>
        <v>0</v>
      </c>
      <c r="S339" s="16">
        <f>回答票!N342</f>
        <v>0</v>
      </c>
      <c r="T339" s="16">
        <f>回答票!O342</f>
        <v>0</v>
      </c>
      <c r="U339" s="16">
        <f>回答票!P342</f>
        <v>0</v>
      </c>
      <c r="V339" s="16">
        <f>回答票!Q342</f>
        <v>0</v>
      </c>
      <c r="W339" s="16">
        <f>回答票!R342</f>
        <v>0</v>
      </c>
      <c r="X339" s="16">
        <f>回答票!S342</f>
        <v>0</v>
      </c>
      <c r="Y339" s="16">
        <f>回答票!T342</f>
        <v>0</v>
      </c>
      <c r="Z339" s="16">
        <f>回答票!U342</f>
        <v>0</v>
      </c>
      <c r="AA339" s="16">
        <f>回答票!V342</f>
        <v>0</v>
      </c>
      <c r="AB339" s="16">
        <f>回答票!W342</f>
        <v>0</v>
      </c>
    </row>
    <row r="340" spans="1:28">
      <c r="A340" s="16">
        <f>回答票!$B$1</f>
        <v>0</v>
      </c>
      <c r="B340" s="16">
        <f>回答票!$B$2</f>
        <v>0</v>
      </c>
      <c r="C340" s="16">
        <f>回答票!$D$1</f>
        <v>0</v>
      </c>
      <c r="D340" s="16">
        <f>回答票!$F$1</f>
        <v>0</v>
      </c>
      <c r="E340" s="16">
        <f>回答票!$H$1</f>
        <v>0</v>
      </c>
      <c r="F340" s="16">
        <f>回答票!A343</f>
        <v>0</v>
      </c>
      <c r="G340" s="16">
        <f>回答票!B343</f>
        <v>0</v>
      </c>
      <c r="H340" s="16">
        <f>回答票!C343</f>
        <v>0</v>
      </c>
      <c r="I340" s="16">
        <f>回答票!D343</f>
        <v>0</v>
      </c>
      <c r="J340" s="16">
        <f>回答票!E343</f>
        <v>0</v>
      </c>
      <c r="K340" s="16">
        <f>回答票!F343</f>
        <v>0</v>
      </c>
      <c r="L340" s="16">
        <f>回答票!G343</f>
        <v>0</v>
      </c>
      <c r="M340" s="16">
        <f>回答票!H343</f>
        <v>0</v>
      </c>
      <c r="N340" s="16">
        <f>回答票!I343</f>
        <v>0</v>
      </c>
      <c r="O340" s="16">
        <f>回答票!J343</f>
        <v>0</v>
      </c>
      <c r="P340" s="16">
        <f>回答票!K343</f>
        <v>0</v>
      </c>
      <c r="Q340" s="16">
        <f>回答票!L343</f>
        <v>0</v>
      </c>
      <c r="R340" s="16">
        <f>回答票!M343</f>
        <v>0</v>
      </c>
      <c r="S340" s="16">
        <f>回答票!N343</f>
        <v>0</v>
      </c>
      <c r="T340" s="16">
        <f>回答票!O343</f>
        <v>0</v>
      </c>
      <c r="U340" s="16">
        <f>回答票!P343</f>
        <v>0</v>
      </c>
      <c r="V340" s="16">
        <f>回答票!Q343</f>
        <v>0</v>
      </c>
      <c r="W340" s="16">
        <f>回答票!R343</f>
        <v>0</v>
      </c>
      <c r="X340" s="16">
        <f>回答票!S343</f>
        <v>0</v>
      </c>
      <c r="Y340" s="16">
        <f>回答票!T343</f>
        <v>0</v>
      </c>
      <c r="Z340" s="16">
        <f>回答票!U343</f>
        <v>0</v>
      </c>
      <c r="AA340" s="16">
        <f>回答票!V343</f>
        <v>0</v>
      </c>
      <c r="AB340" s="16">
        <f>回答票!W343</f>
        <v>0</v>
      </c>
    </row>
    <row r="341" spans="1:28">
      <c r="A341" s="16">
        <f>回答票!$B$1</f>
        <v>0</v>
      </c>
      <c r="B341" s="16">
        <f>回答票!$B$2</f>
        <v>0</v>
      </c>
      <c r="C341" s="16">
        <f>回答票!$D$1</f>
        <v>0</v>
      </c>
      <c r="D341" s="16">
        <f>回答票!$F$1</f>
        <v>0</v>
      </c>
      <c r="E341" s="16">
        <f>回答票!$H$1</f>
        <v>0</v>
      </c>
      <c r="F341" s="16">
        <f>回答票!A344</f>
        <v>0</v>
      </c>
      <c r="G341" s="16">
        <f>回答票!B344</f>
        <v>0</v>
      </c>
      <c r="H341" s="16">
        <f>回答票!C344</f>
        <v>0</v>
      </c>
      <c r="I341" s="16">
        <f>回答票!D344</f>
        <v>0</v>
      </c>
      <c r="J341" s="16">
        <f>回答票!E344</f>
        <v>0</v>
      </c>
      <c r="K341" s="16">
        <f>回答票!F344</f>
        <v>0</v>
      </c>
      <c r="L341" s="16">
        <f>回答票!G344</f>
        <v>0</v>
      </c>
      <c r="M341" s="16">
        <f>回答票!H344</f>
        <v>0</v>
      </c>
      <c r="N341" s="16">
        <f>回答票!I344</f>
        <v>0</v>
      </c>
      <c r="O341" s="16">
        <f>回答票!J344</f>
        <v>0</v>
      </c>
      <c r="P341" s="16">
        <f>回答票!K344</f>
        <v>0</v>
      </c>
      <c r="Q341" s="16">
        <f>回答票!L344</f>
        <v>0</v>
      </c>
      <c r="R341" s="16">
        <f>回答票!M344</f>
        <v>0</v>
      </c>
      <c r="S341" s="16">
        <f>回答票!N344</f>
        <v>0</v>
      </c>
      <c r="T341" s="16">
        <f>回答票!O344</f>
        <v>0</v>
      </c>
      <c r="U341" s="16">
        <f>回答票!P344</f>
        <v>0</v>
      </c>
      <c r="V341" s="16">
        <f>回答票!Q344</f>
        <v>0</v>
      </c>
      <c r="W341" s="16">
        <f>回答票!R344</f>
        <v>0</v>
      </c>
      <c r="X341" s="16">
        <f>回答票!S344</f>
        <v>0</v>
      </c>
      <c r="Y341" s="16">
        <f>回答票!T344</f>
        <v>0</v>
      </c>
      <c r="Z341" s="16">
        <f>回答票!U344</f>
        <v>0</v>
      </c>
      <c r="AA341" s="16">
        <f>回答票!V344</f>
        <v>0</v>
      </c>
      <c r="AB341" s="16">
        <f>回答票!W344</f>
        <v>0</v>
      </c>
    </row>
    <row r="342" spans="1:28">
      <c r="A342" s="16">
        <f>回答票!$B$1</f>
        <v>0</v>
      </c>
      <c r="B342" s="16">
        <f>回答票!$B$2</f>
        <v>0</v>
      </c>
      <c r="C342" s="16">
        <f>回答票!$D$1</f>
        <v>0</v>
      </c>
      <c r="D342" s="16">
        <f>回答票!$F$1</f>
        <v>0</v>
      </c>
      <c r="E342" s="16">
        <f>回答票!$H$1</f>
        <v>0</v>
      </c>
      <c r="F342" s="16">
        <f>回答票!A345</f>
        <v>0</v>
      </c>
      <c r="G342" s="16">
        <f>回答票!B345</f>
        <v>0</v>
      </c>
      <c r="H342" s="16">
        <f>回答票!C345</f>
        <v>0</v>
      </c>
      <c r="I342" s="16">
        <f>回答票!D345</f>
        <v>0</v>
      </c>
      <c r="J342" s="16">
        <f>回答票!E345</f>
        <v>0</v>
      </c>
      <c r="K342" s="16">
        <f>回答票!F345</f>
        <v>0</v>
      </c>
      <c r="L342" s="16">
        <f>回答票!G345</f>
        <v>0</v>
      </c>
      <c r="M342" s="16">
        <f>回答票!H345</f>
        <v>0</v>
      </c>
      <c r="N342" s="16">
        <f>回答票!I345</f>
        <v>0</v>
      </c>
      <c r="O342" s="16">
        <f>回答票!J345</f>
        <v>0</v>
      </c>
      <c r="P342" s="16">
        <f>回答票!K345</f>
        <v>0</v>
      </c>
      <c r="Q342" s="16">
        <f>回答票!L345</f>
        <v>0</v>
      </c>
      <c r="R342" s="16">
        <f>回答票!M345</f>
        <v>0</v>
      </c>
      <c r="S342" s="16">
        <f>回答票!N345</f>
        <v>0</v>
      </c>
      <c r="T342" s="16">
        <f>回答票!O345</f>
        <v>0</v>
      </c>
      <c r="U342" s="16">
        <f>回答票!P345</f>
        <v>0</v>
      </c>
      <c r="V342" s="16">
        <f>回答票!Q345</f>
        <v>0</v>
      </c>
      <c r="W342" s="16">
        <f>回答票!R345</f>
        <v>0</v>
      </c>
      <c r="X342" s="16">
        <f>回答票!S345</f>
        <v>0</v>
      </c>
      <c r="Y342" s="16">
        <f>回答票!T345</f>
        <v>0</v>
      </c>
      <c r="Z342" s="16">
        <f>回答票!U345</f>
        <v>0</v>
      </c>
      <c r="AA342" s="16">
        <f>回答票!V345</f>
        <v>0</v>
      </c>
      <c r="AB342" s="16">
        <f>回答票!W345</f>
        <v>0</v>
      </c>
    </row>
    <row r="343" spans="1:28">
      <c r="A343" s="16">
        <f>回答票!$B$1</f>
        <v>0</v>
      </c>
      <c r="B343" s="16">
        <f>回答票!$B$2</f>
        <v>0</v>
      </c>
      <c r="C343" s="16">
        <f>回答票!$D$1</f>
        <v>0</v>
      </c>
      <c r="D343" s="16">
        <f>回答票!$F$1</f>
        <v>0</v>
      </c>
      <c r="E343" s="16">
        <f>回答票!$H$1</f>
        <v>0</v>
      </c>
      <c r="F343" s="16">
        <f>回答票!A346</f>
        <v>0</v>
      </c>
      <c r="G343" s="16">
        <f>回答票!B346</f>
        <v>0</v>
      </c>
      <c r="H343" s="16">
        <f>回答票!C346</f>
        <v>0</v>
      </c>
      <c r="I343" s="16">
        <f>回答票!D346</f>
        <v>0</v>
      </c>
      <c r="J343" s="16">
        <f>回答票!E346</f>
        <v>0</v>
      </c>
      <c r="K343" s="16">
        <f>回答票!F346</f>
        <v>0</v>
      </c>
      <c r="L343" s="16">
        <f>回答票!G346</f>
        <v>0</v>
      </c>
      <c r="M343" s="16">
        <f>回答票!H346</f>
        <v>0</v>
      </c>
      <c r="N343" s="16">
        <f>回答票!I346</f>
        <v>0</v>
      </c>
      <c r="O343" s="16">
        <f>回答票!J346</f>
        <v>0</v>
      </c>
      <c r="P343" s="16">
        <f>回答票!K346</f>
        <v>0</v>
      </c>
      <c r="Q343" s="16">
        <f>回答票!L346</f>
        <v>0</v>
      </c>
      <c r="R343" s="16">
        <f>回答票!M346</f>
        <v>0</v>
      </c>
      <c r="S343" s="16">
        <f>回答票!N346</f>
        <v>0</v>
      </c>
      <c r="T343" s="16">
        <f>回答票!O346</f>
        <v>0</v>
      </c>
      <c r="U343" s="16">
        <f>回答票!P346</f>
        <v>0</v>
      </c>
      <c r="V343" s="16">
        <f>回答票!Q346</f>
        <v>0</v>
      </c>
      <c r="W343" s="16">
        <f>回答票!R346</f>
        <v>0</v>
      </c>
      <c r="X343" s="16">
        <f>回答票!S346</f>
        <v>0</v>
      </c>
      <c r="Y343" s="16">
        <f>回答票!T346</f>
        <v>0</v>
      </c>
      <c r="Z343" s="16">
        <f>回答票!U346</f>
        <v>0</v>
      </c>
      <c r="AA343" s="16">
        <f>回答票!V346</f>
        <v>0</v>
      </c>
      <c r="AB343" s="16">
        <f>回答票!W346</f>
        <v>0</v>
      </c>
    </row>
    <row r="344" spans="1:28">
      <c r="A344" s="16">
        <f>回答票!$B$1</f>
        <v>0</v>
      </c>
      <c r="B344" s="16">
        <f>回答票!$B$2</f>
        <v>0</v>
      </c>
      <c r="C344" s="16">
        <f>回答票!$D$1</f>
        <v>0</v>
      </c>
      <c r="D344" s="16">
        <f>回答票!$F$1</f>
        <v>0</v>
      </c>
      <c r="E344" s="16">
        <f>回答票!$H$1</f>
        <v>0</v>
      </c>
      <c r="F344" s="16">
        <f>回答票!A347</f>
        <v>0</v>
      </c>
      <c r="G344" s="16">
        <f>回答票!B347</f>
        <v>0</v>
      </c>
      <c r="H344" s="16">
        <f>回答票!C347</f>
        <v>0</v>
      </c>
      <c r="I344" s="16">
        <f>回答票!D347</f>
        <v>0</v>
      </c>
      <c r="J344" s="16">
        <f>回答票!E347</f>
        <v>0</v>
      </c>
      <c r="K344" s="16">
        <f>回答票!F347</f>
        <v>0</v>
      </c>
      <c r="L344" s="16">
        <f>回答票!G347</f>
        <v>0</v>
      </c>
      <c r="M344" s="16">
        <f>回答票!H347</f>
        <v>0</v>
      </c>
      <c r="N344" s="16">
        <f>回答票!I347</f>
        <v>0</v>
      </c>
      <c r="O344" s="16">
        <f>回答票!J347</f>
        <v>0</v>
      </c>
      <c r="P344" s="16">
        <f>回答票!K347</f>
        <v>0</v>
      </c>
      <c r="Q344" s="16">
        <f>回答票!L347</f>
        <v>0</v>
      </c>
      <c r="R344" s="16">
        <f>回答票!M347</f>
        <v>0</v>
      </c>
      <c r="S344" s="16">
        <f>回答票!N347</f>
        <v>0</v>
      </c>
      <c r="T344" s="16">
        <f>回答票!O347</f>
        <v>0</v>
      </c>
      <c r="U344" s="16">
        <f>回答票!P347</f>
        <v>0</v>
      </c>
      <c r="V344" s="16">
        <f>回答票!Q347</f>
        <v>0</v>
      </c>
      <c r="W344" s="16">
        <f>回答票!R347</f>
        <v>0</v>
      </c>
      <c r="X344" s="16">
        <f>回答票!S347</f>
        <v>0</v>
      </c>
      <c r="Y344" s="16">
        <f>回答票!T347</f>
        <v>0</v>
      </c>
      <c r="Z344" s="16">
        <f>回答票!U347</f>
        <v>0</v>
      </c>
      <c r="AA344" s="16">
        <f>回答票!V347</f>
        <v>0</v>
      </c>
      <c r="AB344" s="16">
        <f>回答票!W347</f>
        <v>0</v>
      </c>
    </row>
    <row r="345" spans="1:28">
      <c r="A345" s="16">
        <f>回答票!$B$1</f>
        <v>0</v>
      </c>
      <c r="B345" s="16">
        <f>回答票!$B$2</f>
        <v>0</v>
      </c>
      <c r="C345" s="16">
        <f>回答票!$D$1</f>
        <v>0</v>
      </c>
      <c r="D345" s="16">
        <f>回答票!$F$1</f>
        <v>0</v>
      </c>
      <c r="E345" s="16">
        <f>回答票!$H$1</f>
        <v>0</v>
      </c>
      <c r="F345" s="16">
        <f>回答票!A348</f>
        <v>0</v>
      </c>
      <c r="G345" s="16">
        <f>回答票!B348</f>
        <v>0</v>
      </c>
      <c r="H345" s="16">
        <f>回答票!C348</f>
        <v>0</v>
      </c>
      <c r="I345" s="16">
        <f>回答票!D348</f>
        <v>0</v>
      </c>
      <c r="J345" s="16">
        <f>回答票!E348</f>
        <v>0</v>
      </c>
      <c r="K345" s="16">
        <f>回答票!F348</f>
        <v>0</v>
      </c>
      <c r="L345" s="16">
        <f>回答票!G348</f>
        <v>0</v>
      </c>
      <c r="M345" s="16">
        <f>回答票!H348</f>
        <v>0</v>
      </c>
      <c r="N345" s="16">
        <f>回答票!I348</f>
        <v>0</v>
      </c>
      <c r="O345" s="16">
        <f>回答票!J348</f>
        <v>0</v>
      </c>
      <c r="P345" s="16">
        <f>回答票!K348</f>
        <v>0</v>
      </c>
      <c r="Q345" s="16">
        <f>回答票!L348</f>
        <v>0</v>
      </c>
      <c r="R345" s="16">
        <f>回答票!M348</f>
        <v>0</v>
      </c>
      <c r="S345" s="16">
        <f>回答票!N348</f>
        <v>0</v>
      </c>
      <c r="T345" s="16">
        <f>回答票!O348</f>
        <v>0</v>
      </c>
      <c r="U345" s="16">
        <f>回答票!P348</f>
        <v>0</v>
      </c>
      <c r="V345" s="16">
        <f>回答票!Q348</f>
        <v>0</v>
      </c>
      <c r="W345" s="16">
        <f>回答票!R348</f>
        <v>0</v>
      </c>
      <c r="X345" s="16">
        <f>回答票!S348</f>
        <v>0</v>
      </c>
      <c r="Y345" s="16">
        <f>回答票!T348</f>
        <v>0</v>
      </c>
      <c r="Z345" s="16">
        <f>回答票!U348</f>
        <v>0</v>
      </c>
      <c r="AA345" s="16">
        <f>回答票!V348</f>
        <v>0</v>
      </c>
      <c r="AB345" s="16">
        <f>回答票!W348</f>
        <v>0</v>
      </c>
    </row>
    <row r="346" spans="1:28">
      <c r="A346" s="16">
        <f>回答票!$B$1</f>
        <v>0</v>
      </c>
      <c r="B346" s="16">
        <f>回答票!$B$2</f>
        <v>0</v>
      </c>
      <c r="C346" s="16">
        <f>回答票!$D$1</f>
        <v>0</v>
      </c>
      <c r="D346" s="16">
        <f>回答票!$F$1</f>
        <v>0</v>
      </c>
      <c r="E346" s="16">
        <f>回答票!$H$1</f>
        <v>0</v>
      </c>
      <c r="F346" s="16">
        <f>回答票!A349</f>
        <v>0</v>
      </c>
      <c r="G346" s="16">
        <f>回答票!B349</f>
        <v>0</v>
      </c>
      <c r="H346" s="16">
        <f>回答票!C349</f>
        <v>0</v>
      </c>
      <c r="I346" s="16">
        <f>回答票!D349</f>
        <v>0</v>
      </c>
      <c r="J346" s="16">
        <f>回答票!E349</f>
        <v>0</v>
      </c>
      <c r="K346" s="16">
        <f>回答票!F349</f>
        <v>0</v>
      </c>
      <c r="L346" s="16">
        <f>回答票!G349</f>
        <v>0</v>
      </c>
      <c r="M346" s="16">
        <f>回答票!H349</f>
        <v>0</v>
      </c>
      <c r="N346" s="16">
        <f>回答票!I349</f>
        <v>0</v>
      </c>
      <c r="O346" s="16">
        <f>回答票!J349</f>
        <v>0</v>
      </c>
      <c r="P346" s="16">
        <f>回答票!K349</f>
        <v>0</v>
      </c>
      <c r="Q346" s="16">
        <f>回答票!L349</f>
        <v>0</v>
      </c>
      <c r="R346" s="16">
        <f>回答票!M349</f>
        <v>0</v>
      </c>
      <c r="S346" s="16">
        <f>回答票!N349</f>
        <v>0</v>
      </c>
      <c r="T346" s="16">
        <f>回答票!O349</f>
        <v>0</v>
      </c>
      <c r="U346" s="16">
        <f>回答票!P349</f>
        <v>0</v>
      </c>
      <c r="V346" s="16">
        <f>回答票!Q349</f>
        <v>0</v>
      </c>
      <c r="W346" s="16">
        <f>回答票!R349</f>
        <v>0</v>
      </c>
      <c r="X346" s="16">
        <f>回答票!S349</f>
        <v>0</v>
      </c>
      <c r="Y346" s="16">
        <f>回答票!T349</f>
        <v>0</v>
      </c>
      <c r="Z346" s="16">
        <f>回答票!U349</f>
        <v>0</v>
      </c>
      <c r="AA346" s="16">
        <f>回答票!V349</f>
        <v>0</v>
      </c>
      <c r="AB346" s="16">
        <f>回答票!W349</f>
        <v>0</v>
      </c>
    </row>
    <row r="347" spans="1:28">
      <c r="A347" s="16">
        <f>回答票!$B$1</f>
        <v>0</v>
      </c>
      <c r="B347" s="16">
        <f>回答票!$B$2</f>
        <v>0</v>
      </c>
      <c r="C347" s="16">
        <f>回答票!$D$1</f>
        <v>0</v>
      </c>
      <c r="D347" s="16">
        <f>回答票!$F$1</f>
        <v>0</v>
      </c>
      <c r="E347" s="16">
        <f>回答票!$H$1</f>
        <v>0</v>
      </c>
      <c r="F347" s="16">
        <f>回答票!A350</f>
        <v>0</v>
      </c>
      <c r="G347" s="16">
        <f>回答票!B350</f>
        <v>0</v>
      </c>
      <c r="H347" s="16">
        <f>回答票!C350</f>
        <v>0</v>
      </c>
      <c r="I347" s="16">
        <f>回答票!D350</f>
        <v>0</v>
      </c>
      <c r="J347" s="16">
        <f>回答票!E350</f>
        <v>0</v>
      </c>
      <c r="K347" s="16">
        <f>回答票!F350</f>
        <v>0</v>
      </c>
      <c r="L347" s="16">
        <f>回答票!G350</f>
        <v>0</v>
      </c>
      <c r="M347" s="16">
        <f>回答票!H350</f>
        <v>0</v>
      </c>
      <c r="N347" s="16">
        <f>回答票!I350</f>
        <v>0</v>
      </c>
      <c r="O347" s="16">
        <f>回答票!J350</f>
        <v>0</v>
      </c>
      <c r="P347" s="16">
        <f>回答票!K350</f>
        <v>0</v>
      </c>
      <c r="Q347" s="16">
        <f>回答票!L350</f>
        <v>0</v>
      </c>
      <c r="R347" s="16">
        <f>回答票!M350</f>
        <v>0</v>
      </c>
      <c r="S347" s="16">
        <f>回答票!N350</f>
        <v>0</v>
      </c>
      <c r="T347" s="16">
        <f>回答票!O350</f>
        <v>0</v>
      </c>
      <c r="U347" s="16">
        <f>回答票!P350</f>
        <v>0</v>
      </c>
      <c r="V347" s="16">
        <f>回答票!Q350</f>
        <v>0</v>
      </c>
      <c r="W347" s="16">
        <f>回答票!R350</f>
        <v>0</v>
      </c>
      <c r="X347" s="16">
        <f>回答票!S350</f>
        <v>0</v>
      </c>
      <c r="Y347" s="16">
        <f>回答票!T350</f>
        <v>0</v>
      </c>
      <c r="Z347" s="16">
        <f>回答票!U350</f>
        <v>0</v>
      </c>
      <c r="AA347" s="16">
        <f>回答票!V350</f>
        <v>0</v>
      </c>
      <c r="AB347" s="16">
        <f>回答票!W350</f>
        <v>0</v>
      </c>
    </row>
    <row r="348" spans="1:28">
      <c r="A348" s="16">
        <f>回答票!$B$1</f>
        <v>0</v>
      </c>
      <c r="B348" s="16">
        <f>回答票!$B$2</f>
        <v>0</v>
      </c>
      <c r="C348" s="16">
        <f>回答票!$D$1</f>
        <v>0</v>
      </c>
      <c r="D348" s="16">
        <f>回答票!$F$1</f>
        <v>0</v>
      </c>
      <c r="E348" s="16">
        <f>回答票!$H$1</f>
        <v>0</v>
      </c>
      <c r="F348" s="16">
        <f>回答票!A351</f>
        <v>0</v>
      </c>
      <c r="G348" s="16">
        <f>回答票!B351</f>
        <v>0</v>
      </c>
      <c r="H348" s="16">
        <f>回答票!C351</f>
        <v>0</v>
      </c>
      <c r="I348" s="16">
        <f>回答票!D351</f>
        <v>0</v>
      </c>
      <c r="J348" s="16">
        <f>回答票!E351</f>
        <v>0</v>
      </c>
      <c r="K348" s="16">
        <f>回答票!F351</f>
        <v>0</v>
      </c>
      <c r="L348" s="16">
        <f>回答票!G351</f>
        <v>0</v>
      </c>
      <c r="M348" s="16">
        <f>回答票!H351</f>
        <v>0</v>
      </c>
      <c r="N348" s="16">
        <f>回答票!I351</f>
        <v>0</v>
      </c>
      <c r="O348" s="16">
        <f>回答票!J351</f>
        <v>0</v>
      </c>
      <c r="P348" s="16">
        <f>回答票!K351</f>
        <v>0</v>
      </c>
      <c r="Q348" s="16">
        <f>回答票!L351</f>
        <v>0</v>
      </c>
      <c r="R348" s="16">
        <f>回答票!M351</f>
        <v>0</v>
      </c>
      <c r="S348" s="16">
        <f>回答票!N351</f>
        <v>0</v>
      </c>
      <c r="T348" s="16">
        <f>回答票!O351</f>
        <v>0</v>
      </c>
      <c r="U348" s="16">
        <f>回答票!P351</f>
        <v>0</v>
      </c>
      <c r="V348" s="16">
        <f>回答票!Q351</f>
        <v>0</v>
      </c>
      <c r="W348" s="16">
        <f>回答票!R351</f>
        <v>0</v>
      </c>
      <c r="X348" s="16">
        <f>回答票!S351</f>
        <v>0</v>
      </c>
      <c r="Y348" s="16">
        <f>回答票!T351</f>
        <v>0</v>
      </c>
      <c r="Z348" s="16">
        <f>回答票!U351</f>
        <v>0</v>
      </c>
      <c r="AA348" s="16">
        <f>回答票!V351</f>
        <v>0</v>
      </c>
      <c r="AB348" s="16">
        <f>回答票!W351</f>
        <v>0</v>
      </c>
    </row>
    <row r="349" spans="1:28">
      <c r="A349" s="16">
        <f>回答票!$B$1</f>
        <v>0</v>
      </c>
      <c r="B349" s="16">
        <f>回答票!$B$2</f>
        <v>0</v>
      </c>
      <c r="C349" s="16">
        <f>回答票!$D$1</f>
        <v>0</v>
      </c>
      <c r="D349" s="16">
        <f>回答票!$F$1</f>
        <v>0</v>
      </c>
      <c r="E349" s="16">
        <f>回答票!$H$1</f>
        <v>0</v>
      </c>
      <c r="F349" s="16">
        <f>回答票!A352</f>
        <v>0</v>
      </c>
      <c r="G349" s="16">
        <f>回答票!B352</f>
        <v>0</v>
      </c>
      <c r="H349" s="16">
        <f>回答票!C352</f>
        <v>0</v>
      </c>
      <c r="I349" s="16">
        <f>回答票!D352</f>
        <v>0</v>
      </c>
      <c r="J349" s="16">
        <f>回答票!E352</f>
        <v>0</v>
      </c>
      <c r="K349" s="16">
        <f>回答票!F352</f>
        <v>0</v>
      </c>
      <c r="L349" s="16">
        <f>回答票!G352</f>
        <v>0</v>
      </c>
      <c r="M349" s="16">
        <f>回答票!H352</f>
        <v>0</v>
      </c>
      <c r="N349" s="16">
        <f>回答票!I352</f>
        <v>0</v>
      </c>
      <c r="O349" s="16">
        <f>回答票!J352</f>
        <v>0</v>
      </c>
      <c r="P349" s="16">
        <f>回答票!K352</f>
        <v>0</v>
      </c>
      <c r="Q349" s="16">
        <f>回答票!L352</f>
        <v>0</v>
      </c>
      <c r="R349" s="16">
        <f>回答票!M352</f>
        <v>0</v>
      </c>
      <c r="S349" s="16">
        <f>回答票!N352</f>
        <v>0</v>
      </c>
      <c r="T349" s="16">
        <f>回答票!O352</f>
        <v>0</v>
      </c>
      <c r="U349" s="16">
        <f>回答票!P352</f>
        <v>0</v>
      </c>
      <c r="V349" s="16">
        <f>回答票!Q352</f>
        <v>0</v>
      </c>
      <c r="W349" s="16">
        <f>回答票!R352</f>
        <v>0</v>
      </c>
      <c r="X349" s="16">
        <f>回答票!S352</f>
        <v>0</v>
      </c>
      <c r="Y349" s="16">
        <f>回答票!T352</f>
        <v>0</v>
      </c>
      <c r="Z349" s="16">
        <f>回答票!U352</f>
        <v>0</v>
      </c>
      <c r="AA349" s="16">
        <f>回答票!V352</f>
        <v>0</v>
      </c>
      <c r="AB349" s="16">
        <f>回答票!W352</f>
        <v>0</v>
      </c>
    </row>
    <row r="350" spans="1:28">
      <c r="A350" s="16">
        <f>回答票!$B$1</f>
        <v>0</v>
      </c>
      <c r="B350" s="16">
        <f>回答票!$B$2</f>
        <v>0</v>
      </c>
      <c r="C350" s="16">
        <f>回答票!$D$1</f>
        <v>0</v>
      </c>
      <c r="D350" s="16">
        <f>回答票!$F$1</f>
        <v>0</v>
      </c>
      <c r="E350" s="16">
        <f>回答票!$H$1</f>
        <v>0</v>
      </c>
      <c r="F350" s="16">
        <f>回答票!A353</f>
        <v>0</v>
      </c>
      <c r="G350" s="16">
        <f>回答票!B353</f>
        <v>0</v>
      </c>
      <c r="H350" s="16">
        <f>回答票!C353</f>
        <v>0</v>
      </c>
      <c r="I350" s="16">
        <f>回答票!D353</f>
        <v>0</v>
      </c>
      <c r="J350" s="16">
        <f>回答票!E353</f>
        <v>0</v>
      </c>
      <c r="K350" s="16">
        <f>回答票!F353</f>
        <v>0</v>
      </c>
      <c r="L350" s="16">
        <f>回答票!G353</f>
        <v>0</v>
      </c>
      <c r="M350" s="16">
        <f>回答票!H353</f>
        <v>0</v>
      </c>
      <c r="N350" s="16">
        <f>回答票!I353</f>
        <v>0</v>
      </c>
      <c r="O350" s="16">
        <f>回答票!J353</f>
        <v>0</v>
      </c>
      <c r="P350" s="16">
        <f>回答票!K353</f>
        <v>0</v>
      </c>
      <c r="Q350" s="16">
        <f>回答票!L353</f>
        <v>0</v>
      </c>
      <c r="R350" s="16">
        <f>回答票!M353</f>
        <v>0</v>
      </c>
      <c r="S350" s="16">
        <f>回答票!N353</f>
        <v>0</v>
      </c>
      <c r="T350" s="16">
        <f>回答票!O353</f>
        <v>0</v>
      </c>
      <c r="U350" s="16">
        <f>回答票!P353</f>
        <v>0</v>
      </c>
      <c r="V350" s="16">
        <f>回答票!Q353</f>
        <v>0</v>
      </c>
      <c r="W350" s="16">
        <f>回答票!R353</f>
        <v>0</v>
      </c>
      <c r="X350" s="16">
        <f>回答票!S353</f>
        <v>0</v>
      </c>
      <c r="Y350" s="16">
        <f>回答票!T353</f>
        <v>0</v>
      </c>
      <c r="Z350" s="16">
        <f>回答票!U353</f>
        <v>0</v>
      </c>
      <c r="AA350" s="16">
        <f>回答票!V353</f>
        <v>0</v>
      </c>
      <c r="AB350" s="16">
        <f>回答票!W353</f>
        <v>0</v>
      </c>
    </row>
    <row r="351" spans="1:28">
      <c r="A351" s="16">
        <f>回答票!$B$1</f>
        <v>0</v>
      </c>
      <c r="B351" s="16">
        <f>回答票!$B$2</f>
        <v>0</v>
      </c>
      <c r="C351" s="16">
        <f>回答票!$D$1</f>
        <v>0</v>
      </c>
      <c r="D351" s="16">
        <f>回答票!$F$1</f>
        <v>0</v>
      </c>
      <c r="E351" s="16">
        <f>回答票!$H$1</f>
        <v>0</v>
      </c>
      <c r="F351" s="16">
        <f>回答票!A354</f>
        <v>0</v>
      </c>
      <c r="G351" s="16">
        <f>回答票!B354</f>
        <v>0</v>
      </c>
      <c r="H351" s="16">
        <f>回答票!C354</f>
        <v>0</v>
      </c>
      <c r="I351" s="16">
        <f>回答票!D354</f>
        <v>0</v>
      </c>
      <c r="J351" s="16">
        <f>回答票!E354</f>
        <v>0</v>
      </c>
      <c r="K351" s="16">
        <f>回答票!F354</f>
        <v>0</v>
      </c>
      <c r="L351" s="16">
        <f>回答票!G354</f>
        <v>0</v>
      </c>
      <c r="M351" s="16">
        <f>回答票!H354</f>
        <v>0</v>
      </c>
      <c r="N351" s="16">
        <f>回答票!I354</f>
        <v>0</v>
      </c>
      <c r="O351" s="16">
        <f>回答票!J354</f>
        <v>0</v>
      </c>
      <c r="P351" s="16">
        <f>回答票!K354</f>
        <v>0</v>
      </c>
      <c r="Q351" s="16">
        <f>回答票!L354</f>
        <v>0</v>
      </c>
      <c r="R351" s="16">
        <f>回答票!M354</f>
        <v>0</v>
      </c>
      <c r="S351" s="16">
        <f>回答票!N354</f>
        <v>0</v>
      </c>
      <c r="T351" s="16">
        <f>回答票!O354</f>
        <v>0</v>
      </c>
      <c r="U351" s="16">
        <f>回答票!P354</f>
        <v>0</v>
      </c>
      <c r="V351" s="16">
        <f>回答票!Q354</f>
        <v>0</v>
      </c>
      <c r="W351" s="16">
        <f>回答票!R354</f>
        <v>0</v>
      </c>
      <c r="X351" s="16">
        <f>回答票!S354</f>
        <v>0</v>
      </c>
      <c r="Y351" s="16">
        <f>回答票!T354</f>
        <v>0</v>
      </c>
      <c r="Z351" s="16">
        <f>回答票!U354</f>
        <v>0</v>
      </c>
      <c r="AA351" s="16">
        <f>回答票!V354</f>
        <v>0</v>
      </c>
      <c r="AB351" s="16">
        <f>回答票!W354</f>
        <v>0</v>
      </c>
    </row>
    <row r="352" spans="1:28">
      <c r="A352" s="16">
        <f>回答票!$B$1</f>
        <v>0</v>
      </c>
      <c r="B352" s="16">
        <f>回答票!$B$2</f>
        <v>0</v>
      </c>
      <c r="C352" s="16">
        <f>回答票!$D$1</f>
        <v>0</v>
      </c>
      <c r="D352" s="16">
        <f>回答票!$F$1</f>
        <v>0</v>
      </c>
      <c r="E352" s="16">
        <f>回答票!$H$1</f>
        <v>0</v>
      </c>
      <c r="F352" s="16">
        <f>回答票!A355</f>
        <v>0</v>
      </c>
      <c r="G352" s="16">
        <f>回答票!B355</f>
        <v>0</v>
      </c>
      <c r="H352" s="16">
        <f>回答票!C355</f>
        <v>0</v>
      </c>
      <c r="I352" s="16">
        <f>回答票!D355</f>
        <v>0</v>
      </c>
      <c r="J352" s="16">
        <f>回答票!E355</f>
        <v>0</v>
      </c>
      <c r="K352" s="16">
        <f>回答票!F355</f>
        <v>0</v>
      </c>
      <c r="L352" s="16">
        <f>回答票!G355</f>
        <v>0</v>
      </c>
      <c r="M352" s="16">
        <f>回答票!H355</f>
        <v>0</v>
      </c>
      <c r="N352" s="16">
        <f>回答票!I355</f>
        <v>0</v>
      </c>
      <c r="O352" s="16">
        <f>回答票!J355</f>
        <v>0</v>
      </c>
      <c r="P352" s="16">
        <f>回答票!K355</f>
        <v>0</v>
      </c>
      <c r="Q352" s="16">
        <f>回答票!L355</f>
        <v>0</v>
      </c>
      <c r="R352" s="16">
        <f>回答票!M355</f>
        <v>0</v>
      </c>
      <c r="S352" s="16">
        <f>回答票!N355</f>
        <v>0</v>
      </c>
      <c r="T352" s="16">
        <f>回答票!O355</f>
        <v>0</v>
      </c>
      <c r="U352" s="16">
        <f>回答票!P355</f>
        <v>0</v>
      </c>
      <c r="V352" s="16">
        <f>回答票!Q355</f>
        <v>0</v>
      </c>
      <c r="W352" s="16">
        <f>回答票!R355</f>
        <v>0</v>
      </c>
      <c r="X352" s="16">
        <f>回答票!S355</f>
        <v>0</v>
      </c>
      <c r="Y352" s="16">
        <f>回答票!T355</f>
        <v>0</v>
      </c>
      <c r="Z352" s="16">
        <f>回答票!U355</f>
        <v>0</v>
      </c>
      <c r="AA352" s="16">
        <f>回答票!V355</f>
        <v>0</v>
      </c>
      <c r="AB352" s="16">
        <f>回答票!W355</f>
        <v>0</v>
      </c>
    </row>
    <row r="353" spans="1:28">
      <c r="A353" s="16">
        <f>回答票!$B$1</f>
        <v>0</v>
      </c>
      <c r="B353" s="16">
        <f>回答票!$B$2</f>
        <v>0</v>
      </c>
      <c r="C353" s="16">
        <f>回答票!$D$1</f>
        <v>0</v>
      </c>
      <c r="D353" s="16">
        <f>回答票!$F$1</f>
        <v>0</v>
      </c>
      <c r="E353" s="16">
        <f>回答票!$H$1</f>
        <v>0</v>
      </c>
      <c r="F353" s="16">
        <f>回答票!A356</f>
        <v>0</v>
      </c>
      <c r="G353" s="16">
        <f>回答票!B356</f>
        <v>0</v>
      </c>
      <c r="H353" s="16">
        <f>回答票!C356</f>
        <v>0</v>
      </c>
      <c r="I353" s="16">
        <f>回答票!D356</f>
        <v>0</v>
      </c>
      <c r="J353" s="16">
        <f>回答票!E356</f>
        <v>0</v>
      </c>
      <c r="K353" s="16">
        <f>回答票!F356</f>
        <v>0</v>
      </c>
      <c r="L353" s="16">
        <f>回答票!G356</f>
        <v>0</v>
      </c>
      <c r="M353" s="16">
        <f>回答票!H356</f>
        <v>0</v>
      </c>
      <c r="N353" s="16">
        <f>回答票!I356</f>
        <v>0</v>
      </c>
      <c r="O353" s="16">
        <f>回答票!J356</f>
        <v>0</v>
      </c>
      <c r="P353" s="16">
        <f>回答票!K356</f>
        <v>0</v>
      </c>
      <c r="Q353" s="16">
        <f>回答票!L356</f>
        <v>0</v>
      </c>
      <c r="R353" s="16">
        <f>回答票!M356</f>
        <v>0</v>
      </c>
      <c r="S353" s="16">
        <f>回答票!N356</f>
        <v>0</v>
      </c>
      <c r="T353" s="16">
        <f>回答票!O356</f>
        <v>0</v>
      </c>
      <c r="U353" s="16">
        <f>回答票!P356</f>
        <v>0</v>
      </c>
      <c r="V353" s="16">
        <f>回答票!Q356</f>
        <v>0</v>
      </c>
      <c r="W353" s="16">
        <f>回答票!R356</f>
        <v>0</v>
      </c>
      <c r="X353" s="16">
        <f>回答票!S356</f>
        <v>0</v>
      </c>
      <c r="Y353" s="16">
        <f>回答票!T356</f>
        <v>0</v>
      </c>
      <c r="Z353" s="16">
        <f>回答票!U356</f>
        <v>0</v>
      </c>
      <c r="AA353" s="16">
        <f>回答票!V356</f>
        <v>0</v>
      </c>
      <c r="AB353" s="16">
        <f>回答票!W356</f>
        <v>0</v>
      </c>
    </row>
    <row r="354" spans="1:28">
      <c r="A354" s="16">
        <f>回答票!$B$1</f>
        <v>0</v>
      </c>
      <c r="B354" s="16">
        <f>回答票!$B$2</f>
        <v>0</v>
      </c>
      <c r="C354" s="16">
        <f>回答票!$D$1</f>
        <v>0</v>
      </c>
      <c r="D354" s="16">
        <f>回答票!$F$1</f>
        <v>0</v>
      </c>
      <c r="E354" s="16">
        <f>回答票!$H$1</f>
        <v>0</v>
      </c>
      <c r="F354" s="16">
        <f>回答票!A357</f>
        <v>0</v>
      </c>
      <c r="G354" s="16">
        <f>回答票!B357</f>
        <v>0</v>
      </c>
      <c r="H354" s="16">
        <f>回答票!C357</f>
        <v>0</v>
      </c>
      <c r="I354" s="16">
        <f>回答票!D357</f>
        <v>0</v>
      </c>
      <c r="J354" s="16">
        <f>回答票!E357</f>
        <v>0</v>
      </c>
      <c r="K354" s="16">
        <f>回答票!F357</f>
        <v>0</v>
      </c>
      <c r="L354" s="16">
        <f>回答票!G357</f>
        <v>0</v>
      </c>
      <c r="M354" s="16">
        <f>回答票!H357</f>
        <v>0</v>
      </c>
      <c r="N354" s="16">
        <f>回答票!I357</f>
        <v>0</v>
      </c>
      <c r="O354" s="16">
        <f>回答票!J357</f>
        <v>0</v>
      </c>
      <c r="P354" s="16">
        <f>回答票!K357</f>
        <v>0</v>
      </c>
      <c r="Q354" s="16">
        <f>回答票!L357</f>
        <v>0</v>
      </c>
      <c r="R354" s="16">
        <f>回答票!M357</f>
        <v>0</v>
      </c>
      <c r="S354" s="16">
        <f>回答票!N357</f>
        <v>0</v>
      </c>
      <c r="T354" s="16">
        <f>回答票!O357</f>
        <v>0</v>
      </c>
      <c r="U354" s="16">
        <f>回答票!P357</f>
        <v>0</v>
      </c>
      <c r="V354" s="16">
        <f>回答票!Q357</f>
        <v>0</v>
      </c>
      <c r="W354" s="16">
        <f>回答票!R357</f>
        <v>0</v>
      </c>
      <c r="X354" s="16">
        <f>回答票!S357</f>
        <v>0</v>
      </c>
      <c r="Y354" s="16">
        <f>回答票!T357</f>
        <v>0</v>
      </c>
      <c r="Z354" s="16">
        <f>回答票!U357</f>
        <v>0</v>
      </c>
      <c r="AA354" s="16">
        <f>回答票!V357</f>
        <v>0</v>
      </c>
      <c r="AB354" s="16">
        <f>回答票!W357</f>
        <v>0</v>
      </c>
    </row>
    <row r="355" spans="1:28">
      <c r="A355" s="16">
        <f>回答票!$B$1</f>
        <v>0</v>
      </c>
      <c r="B355" s="16">
        <f>回答票!$B$2</f>
        <v>0</v>
      </c>
      <c r="C355" s="16">
        <f>回答票!$D$1</f>
        <v>0</v>
      </c>
      <c r="D355" s="16">
        <f>回答票!$F$1</f>
        <v>0</v>
      </c>
      <c r="E355" s="16">
        <f>回答票!$H$1</f>
        <v>0</v>
      </c>
      <c r="F355" s="16">
        <f>回答票!A358</f>
        <v>0</v>
      </c>
      <c r="G355" s="16">
        <f>回答票!B358</f>
        <v>0</v>
      </c>
      <c r="H355" s="16">
        <f>回答票!C358</f>
        <v>0</v>
      </c>
      <c r="I355" s="16">
        <f>回答票!D358</f>
        <v>0</v>
      </c>
      <c r="J355" s="16">
        <f>回答票!E358</f>
        <v>0</v>
      </c>
      <c r="K355" s="16">
        <f>回答票!F358</f>
        <v>0</v>
      </c>
      <c r="L355" s="16">
        <f>回答票!G358</f>
        <v>0</v>
      </c>
      <c r="M355" s="16">
        <f>回答票!H358</f>
        <v>0</v>
      </c>
      <c r="N355" s="16">
        <f>回答票!I358</f>
        <v>0</v>
      </c>
      <c r="O355" s="16">
        <f>回答票!J358</f>
        <v>0</v>
      </c>
      <c r="P355" s="16">
        <f>回答票!K358</f>
        <v>0</v>
      </c>
      <c r="Q355" s="16">
        <f>回答票!L358</f>
        <v>0</v>
      </c>
      <c r="R355" s="16">
        <f>回答票!M358</f>
        <v>0</v>
      </c>
      <c r="S355" s="16">
        <f>回答票!N358</f>
        <v>0</v>
      </c>
      <c r="T355" s="16">
        <f>回答票!O358</f>
        <v>0</v>
      </c>
      <c r="U355" s="16">
        <f>回答票!P358</f>
        <v>0</v>
      </c>
      <c r="V355" s="16">
        <f>回答票!Q358</f>
        <v>0</v>
      </c>
      <c r="W355" s="16">
        <f>回答票!R358</f>
        <v>0</v>
      </c>
      <c r="X355" s="16">
        <f>回答票!S358</f>
        <v>0</v>
      </c>
      <c r="Y355" s="16">
        <f>回答票!T358</f>
        <v>0</v>
      </c>
      <c r="Z355" s="16">
        <f>回答票!U358</f>
        <v>0</v>
      </c>
      <c r="AA355" s="16">
        <f>回答票!V358</f>
        <v>0</v>
      </c>
      <c r="AB355" s="16">
        <f>回答票!W358</f>
        <v>0</v>
      </c>
    </row>
    <row r="356" spans="1:28">
      <c r="A356" s="16">
        <f>回答票!$B$1</f>
        <v>0</v>
      </c>
      <c r="B356" s="16">
        <f>回答票!$B$2</f>
        <v>0</v>
      </c>
      <c r="C356" s="16">
        <f>回答票!$D$1</f>
        <v>0</v>
      </c>
      <c r="D356" s="16">
        <f>回答票!$F$1</f>
        <v>0</v>
      </c>
      <c r="E356" s="16">
        <f>回答票!$H$1</f>
        <v>0</v>
      </c>
      <c r="F356" s="16">
        <f>回答票!A359</f>
        <v>0</v>
      </c>
      <c r="G356" s="16">
        <f>回答票!B359</f>
        <v>0</v>
      </c>
      <c r="H356" s="16">
        <f>回答票!C359</f>
        <v>0</v>
      </c>
      <c r="I356" s="16">
        <f>回答票!D359</f>
        <v>0</v>
      </c>
      <c r="J356" s="16">
        <f>回答票!E359</f>
        <v>0</v>
      </c>
      <c r="K356" s="16">
        <f>回答票!F359</f>
        <v>0</v>
      </c>
      <c r="L356" s="16">
        <f>回答票!G359</f>
        <v>0</v>
      </c>
      <c r="M356" s="16">
        <f>回答票!H359</f>
        <v>0</v>
      </c>
      <c r="N356" s="16">
        <f>回答票!I359</f>
        <v>0</v>
      </c>
      <c r="O356" s="16">
        <f>回答票!J359</f>
        <v>0</v>
      </c>
      <c r="P356" s="16">
        <f>回答票!K359</f>
        <v>0</v>
      </c>
      <c r="Q356" s="16">
        <f>回答票!L359</f>
        <v>0</v>
      </c>
      <c r="R356" s="16">
        <f>回答票!M359</f>
        <v>0</v>
      </c>
      <c r="S356" s="16">
        <f>回答票!N359</f>
        <v>0</v>
      </c>
      <c r="T356" s="16">
        <f>回答票!O359</f>
        <v>0</v>
      </c>
      <c r="U356" s="16">
        <f>回答票!P359</f>
        <v>0</v>
      </c>
      <c r="V356" s="16">
        <f>回答票!Q359</f>
        <v>0</v>
      </c>
      <c r="W356" s="16">
        <f>回答票!R359</f>
        <v>0</v>
      </c>
      <c r="X356" s="16">
        <f>回答票!S359</f>
        <v>0</v>
      </c>
      <c r="Y356" s="16">
        <f>回答票!T359</f>
        <v>0</v>
      </c>
      <c r="Z356" s="16">
        <f>回答票!U359</f>
        <v>0</v>
      </c>
      <c r="AA356" s="16">
        <f>回答票!V359</f>
        <v>0</v>
      </c>
      <c r="AB356" s="16">
        <f>回答票!W359</f>
        <v>0</v>
      </c>
    </row>
    <row r="357" spans="1:28">
      <c r="A357" s="16">
        <f>回答票!$B$1</f>
        <v>0</v>
      </c>
      <c r="B357" s="16">
        <f>回答票!$B$2</f>
        <v>0</v>
      </c>
      <c r="C357" s="16">
        <f>回答票!$D$1</f>
        <v>0</v>
      </c>
      <c r="D357" s="16">
        <f>回答票!$F$1</f>
        <v>0</v>
      </c>
      <c r="E357" s="16">
        <f>回答票!$H$1</f>
        <v>0</v>
      </c>
      <c r="F357" s="16">
        <f>回答票!A360</f>
        <v>0</v>
      </c>
      <c r="G357" s="16">
        <f>回答票!B360</f>
        <v>0</v>
      </c>
      <c r="H357" s="16">
        <f>回答票!C360</f>
        <v>0</v>
      </c>
      <c r="I357" s="16">
        <f>回答票!D360</f>
        <v>0</v>
      </c>
      <c r="J357" s="16">
        <f>回答票!E360</f>
        <v>0</v>
      </c>
      <c r="K357" s="16">
        <f>回答票!F360</f>
        <v>0</v>
      </c>
      <c r="L357" s="16">
        <f>回答票!G360</f>
        <v>0</v>
      </c>
      <c r="M357" s="16">
        <f>回答票!H360</f>
        <v>0</v>
      </c>
      <c r="N357" s="16">
        <f>回答票!I360</f>
        <v>0</v>
      </c>
      <c r="O357" s="16">
        <f>回答票!J360</f>
        <v>0</v>
      </c>
      <c r="P357" s="16">
        <f>回答票!K360</f>
        <v>0</v>
      </c>
      <c r="Q357" s="16">
        <f>回答票!L360</f>
        <v>0</v>
      </c>
      <c r="R357" s="16">
        <f>回答票!M360</f>
        <v>0</v>
      </c>
      <c r="S357" s="16">
        <f>回答票!N360</f>
        <v>0</v>
      </c>
      <c r="T357" s="16">
        <f>回答票!O360</f>
        <v>0</v>
      </c>
      <c r="U357" s="16">
        <f>回答票!P360</f>
        <v>0</v>
      </c>
      <c r="V357" s="16">
        <f>回答票!Q360</f>
        <v>0</v>
      </c>
      <c r="W357" s="16">
        <f>回答票!R360</f>
        <v>0</v>
      </c>
      <c r="X357" s="16">
        <f>回答票!S360</f>
        <v>0</v>
      </c>
      <c r="Y357" s="16">
        <f>回答票!T360</f>
        <v>0</v>
      </c>
      <c r="Z357" s="16">
        <f>回答票!U360</f>
        <v>0</v>
      </c>
      <c r="AA357" s="16">
        <f>回答票!V360</f>
        <v>0</v>
      </c>
      <c r="AB357" s="16">
        <f>回答票!W360</f>
        <v>0</v>
      </c>
    </row>
    <row r="358" spans="1:28">
      <c r="A358" s="16">
        <f>回答票!$B$1</f>
        <v>0</v>
      </c>
      <c r="B358" s="16">
        <f>回答票!$B$2</f>
        <v>0</v>
      </c>
      <c r="C358" s="16">
        <f>回答票!$D$1</f>
        <v>0</v>
      </c>
      <c r="D358" s="16">
        <f>回答票!$F$1</f>
        <v>0</v>
      </c>
      <c r="E358" s="16">
        <f>回答票!$H$1</f>
        <v>0</v>
      </c>
      <c r="F358" s="16">
        <f>回答票!A361</f>
        <v>0</v>
      </c>
      <c r="G358" s="16">
        <f>回答票!B361</f>
        <v>0</v>
      </c>
      <c r="H358" s="16">
        <f>回答票!C361</f>
        <v>0</v>
      </c>
      <c r="I358" s="16">
        <f>回答票!D361</f>
        <v>0</v>
      </c>
      <c r="J358" s="16">
        <f>回答票!E361</f>
        <v>0</v>
      </c>
      <c r="K358" s="16">
        <f>回答票!F361</f>
        <v>0</v>
      </c>
      <c r="L358" s="16">
        <f>回答票!G361</f>
        <v>0</v>
      </c>
      <c r="M358" s="16">
        <f>回答票!H361</f>
        <v>0</v>
      </c>
      <c r="N358" s="16">
        <f>回答票!I361</f>
        <v>0</v>
      </c>
      <c r="O358" s="16">
        <f>回答票!J361</f>
        <v>0</v>
      </c>
      <c r="P358" s="16">
        <f>回答票!K361</f>
        <v>0</v>
      </c>
      <c r="Q358" s="16">
        <f>回答票!L361</f>
        <v>0</v>
      </c>
      <c r="R358" s="16">
        <f>回答票!M361</f>
        <v>0</v>
      </c>
      <c r="S358" s="16">
        <f>回答票!N361</f>
        <v>0</v>
      </c>
      <c r="T358" s="16">
        <f>回答票!O361</f>
        <v>0</v>
      </c>
      <c r="U358" s="16">
        <f>回答票!P361</f>
        <v>0</v>
      </c>
      <c r="V358" s="16">
        <f>回答票!Q361</f>
        <v>0</v>
      </c>
      <c r="W358" s="16">
        <f>回答票!R361</f>
        <v>0</v>
      </c>
      <c r="X358" s="16">
        <f>回答票!S361</f>
        <v>0</v>
      </c>
      <c r="Y358" s="16">
        <f>回答票!T361</f>
        <v>0</v>
      </c>
      <c r="Z358" s="16">
        <f>回答票!U361</f>
        <v>0</v>
      </c>
      <c r="AA358" s="16">
        <f>回答票!V361</f>
        <v>0</v>
      </c>
      <c r="AB358" s="16">
        <f>回答票!W361</f>
        <v>0</v>
      </c>
    </row>
    <row r="359" spans="1:28">
      <c r="A359" s="16">
        <f>回答票!$B$1</f>
        <v>0</v>
      </c>
      <c r="B359" s="16">
        <f>回答票!$B$2</f>
        <v>0</v>
      </c>
      <c r="C359" s="16">
        <f>回答票!$D$1</f>
        <v>0</v>
      </c>
      <c r="D359" s="16">
        <f>回答票!$F$1</f>
        <v>0</v>
      </c>
      <c r="E359" s="16">
        <f>回答票!$H$1</f>
        <v>0</v>
      </c>
      <c r="F359" s="16">
        <f>回答票!A362</f>
        <v>0</v>
      </c>
      <c r="G359" s="16">
        <f>回答票!B362</f>
        <v>0</v>
      </c>
      <c r="H359" s="16">
        <f>回答票!C362</f>
        <v>0</v>
      </c>
      <c r="I359" s="16">
        <f>回答票!D362</f>
        <v>0</v>
      </c>
      <c r="J359" s="16">
        <f>回答票!E362</f>
        <v>0</v>
      </c>
      <c r="K359" s="16">
        <f>回答票!F362</f>
        <v>0</v>
      </c>
      <c r="L359" s="16">
        <f>回答票!G362</f>
        <v>0</v>
      </c>
      <c r="M359" s="16">
        <f>回答票!H362</f>
        <v>0</v>
      </c>
      <c r="N359" s="16">
        <f>回答票!I362</f>
        <v>0</v>
      </c>
      <c r="O359" s="16">
        <f>回答票!J362</f>
        <v>0</v>
      </c>
      <c r="P359" s="16">
        <f>回答票!K362</f>
        <v>0</v>
      </c>
      <c r="Q359" s="16">
        <f>回答票!L362</f>
        <v>0</v>
      </c>
      <c r="R359" s="16">
        <f>回答票!M362</f>
        <v>0</v>
      </c>
      <c r="S359" s="16">
        <f>回答票!N362</f>
        <v>0</v>
      </c>
      <c r="T359" s="16">
        <f>回答票!O362</f>
        <v>0</v>
      </c>
      <c r="U359" s="16">
        <f>回答票!P362</f>
        <v>0</v>
      </c>
      <c r="V359" s="16">
        <f>回答票!Q362</f>
        <v>0</v>
      </c>
      <c r="W359" s="16">
        <f>回答票!R362</f>
        <v>0</v>
      </c>
      <c r="X359" s="16">
        <f>回答票!S362</f>
        <v>0</v>
      </c>
      <c r="Y359" s="16">
        <f>回答票!T362</f>
        <v>0</v>
      </c>
      <c r="Z359" s="16">
        <f>回答票!U362</f>
        <v>0</v>
      </c>
      <c r="AA359" s="16">
        <f>回答票!V362</f>
        <v>0</v>
      </c>
      <c r="AB359" s="16">
        <f>回答票!W362</f>
        <v>0</v>
      </c>
    </row>
    <row r="360" spans="1:28">
      <c r="A360" s="16">
        <f>回答票!$B$1</f>
        <v>0</v>
      </c>
      <c r="B360" s="16">
        <f>回答票!$B$2</f>
        <v>0</v>
      </c>
      <c r="C360" s="16">
        <f>回答票!$D$1</f>
        <v>0</v>
      </c>
      <c r="D360" s="16">
        <f>回答票!$F$1</f>
        <v>0</v>
      </c>
      <c r="E360" s="16">
        <f>回答票!$H$1</f>
        <v>0</v>
      </c>
      <c r="F360" s="16">
        <f>回答票!A363</f>
        <v>0</v>
      </c>
      <c r="G360" s="16">
        <f>回答票!B363</f>
        <v>0</v>
      </c>
      <c r="H360" s="16">
        <f>回答票!C363</f>
        <v>0</v>
      </c>
      <c r="I360" s="16">
        <f>回答票!D363</f>
        <v>0</v>
      </c>
      <c r="J360" s="16">
        <f>回答票!E363</f>
        <v>0</v>
      </c>
      <c r="K360" s="16">
        <f>回答票!F363</f>
        <v>0</v>
      </c>
      <c r="L360" s="16">
        <f>回答票!G363</f>
        <v>0</v>
      </c>
      <c r="M360" s="16">
        <f>回答票!H363</f>
        <v>0</v>
      </c>
      <c r="N360" s="16">
        <f>回答票!I363</f>
        <v>0</v>
      </c>
      <c r="O360" s="16">
        <f>回答票!J363</f>
        <v>0</v>
      </c>
      <c r="P360" s="16">
        <f>回答票!K363</f>
        <v>0</v>
      </c>
      <c r="Q360" s="16">
        <f>回答票!L363</f>
        <v>0</v>
      </c>
      <c r="R360" s="16">
        <f>回答票!M363</f>
        <v>0</v>
      </c>
      <c r="S360" s="16">
        <f>回答票!N363</f>
        <v>0</v>
      </c>
      <c r="T360" s="16">
        <f>回答票!O363</f>
        <v>0</v>
      </c>
      <c r="U360" s="16">
        <f>回答票!P363</f>
        <v>0</v>
      </c>
      <c r="V360" s="16">
        <f>回答票!Q363</f>
        <v>0</v>
      </c>
      <c r="W360" s="16">
        <f>回答票!R363</f>
        <v>0</v>
      </c>
      <c r="X360" s="16">
        <f>回答票!S363</f>
        <v>0</v>
      </c>
      <c r="Y360" s="16">
        <f>回答票!T363</f>
        <v>0</v>
      </c>
      <c r="Z360" s="16">
        <f>回答票!U363</f>
        <v>0</v>
      </c>
      <c r="AA360" s="16">
        <f>回答票!V363</f>
        <v>0</v>
      </c>
      <c r="AB360" s="16">
        <f>回答票!W363</f>
        <v>0</v>
      </c>
    </row>
    <row r="361" spans="1:28">
      <c r="A361" s="16">
        <f>回答票!$B$1</f>
        <v>0</v>
      </c>
      <c r="B361" s="16">
        <f>回答票!$B$2</f>
        <v>0</v>
      </c>
      <c r="C361" s="16">
        <f>回答票!$D$1</f>
        <v>0</v>
      </c>
      <c r="D361" s="16">
        <f>回答票!$F$1</f>
        <v>0</v>
      </c>
      <c r="E361" s="16">
        <f>回答票!$H$1</f>
        <v>0</v>
      </c>
      <c r="F361" s="16">
        <f>回答票!A364</f>
        <v>0</v>
      </c>
      <c r="G361" s="16">
        <f>回答票!B364</f>
        <v>0</v>
      </c>
      <c r="H361" s="16">
        <f>回答票!C364</f>
        <v>0</v>
      </c>
      <c r="I361" s="16">
        <f>回答票!D364</f>
        <v>0</v>
      </c>
      <c r="J361" s="16">
        <f>回答票!E364</f>
        <v>0</v>
      </c>
      <c r="K361" s="16">
        <f>回答票!F364</f>
        <v>0</v>
      </c>
      <c r="L361" s="16">
        <f>回答票!G364</f>
        <v>0</v>
      </c>
      <c r="M361" s="16">
        <f>回答票!H364</f>
        <v>0</v>
      </c>
      <c r="N361" s="16">
        <f>回答票!I364</f>
        <v>0</v>
      </c>
      <c r="O361" s="16">
        <f>回答票!J364</f>
        <v>0</v>
      </c>
      <c r="P361" s="16">
        <f>回答票!K364</f>
        <v>0</v>
      </c>
      <c r="Q361" s="16">
        <f>回答票!L364</f>
        <v>0</v>
      </c>
      <c r="R361" s="16">
        <f>回答票!M364</f>
        <v>0</v>
      </c>
      <c r="S361" s="16">
        <f>回答票!N364</f>
        <v>0</v>
      </c>
      <c r="T361" s="16">
        <f>回答票!O364</f>
        <v>0</v>
      </c>
      <c r="U361" s="16">
        <f>回答票!P364</f>
        <v>0</v>
      </c>
      <c r="V361" s="16">
        <f>回答票!Q364</f>
        <v>0</v>
      </c>
      <c r="W361" s="16">
        <f>回答票!R364</f>
        <v>0</v>
      </c>
      <c r="X361" s="16">
        <f>回答票!S364</f>
        <v>0</v>
      </c>
      <c r="Y361" s="16">
        <f>回答票!T364</f>
        <v>0</v>
      </c>
      <c r="Z361" s="16">
        <f>回答票!U364</f>
        <v>0</v>
      </c>
      <c r="AA361" s="16">
        <f>回答票!V364</f>
        <v>0</v>
      </c>
      <c r="AB361" s="16">
        <f>回答票!W364</f>
        <v>0</v>
      </c>
    </row>
    <row r="362" spans="1:28">
      <c r="A362" s="16">
        <f>回答票!$B$1</f>
        <v>0</v>
      </c>
      <c r="B362" s="16">
        <f>回答票!$B$2</f>
        <v>0</v>
      </c>
      <c r="C362" s="16">
        <f>回答票!$D$1</f>
        <v>0</v>
      </c>
      <c r="D362" s="16">
        <f>回答票!$F$1</f>
        <v>0</v>
      </c>
      <c r="E362" s="16">
        <f>回答票!$H$1</f>
        <v>0</v>
      </c>
      <c r="F362" s="16">
        <f>回答票!A365</f>
        <v>0</v>
      </c>
      <c r="G362" s="16">
        <f>回答票!B365</f>
        <v>0</v>
      </c>
      <c r="H362" s="16">
        <f>回答票!C365</f>
        <v>0</v>
      </c>
      <c r="I362" s="16">
        <f>回答票!D365</f>
        <v>0</v>
      </c>
      <c r="J362" s="16">
        <f>回答票!E365</f>
        <v>0</v>
      </c>
      <c r="K362" s="16">
        <f>回答票!F365</f>
        <v>0</v>
      </c>
      <c r="L362" s="16">
        <f>回答票!G365</f>
        <v>0</v>
      </c>
      <c r="M362" s="16">
        <f>回答票!H365</f>
        <v>0</v>
      </c>
      <c r="N362" s="16">
        <f>回答票!I365</f>
        <v>0</v>
      </c>
      <c r="O362" s="16">
        <f>回答票!J365</f>
        <v>0</v>
      </c>
      <c r="P362" s="16">
        <f>回答票!K365</f>
        <v>0</v>
      </c>
      <c r="Q362" s="16">
        <f>回答票!L365</f>
        <v>0</v>
      </c>
      <c r="R362" s="16">
        <f>回答票!M365</f>
        <v>0</v>
      </c>
      <c r="S362" s="16">
        <f>回答票!N365</f>
        <v>0</v>
      </c>
      <c r="T362" s="16">
        <f>回答票!O365</f>
        <v>0</v>
      </c>
      <c r="U362" s="16">
        <f>回答票!P365</f>
        <v>0</v>
      </c>
      <c r="V362" s="16">
        <f>回答票!Q365</f>
        <v>0</v>
      </c>
      <c r="W362" s="16">
        <f>回答票!R365</f>
        <v>0</v>
      </c>
      <c r="X362" s="16">
        <f>回答票!S365</f>
        <v>0</v>
      </c>
      <c r="Y362" s="16">
        <f>回答票!T365</f>
        <v>0</v>
      </c>
      <c r="Z362" s="16">
        <f>回答票!U365</f>
        <v>0</v>
      </c>
      <c r="AA362" s="16">
        <f>回答票!V365</f>
        <v>0</v>
      </c>
      <c r="AB362" s="16">
        <f>回答票!W365</f>
        <v>0</v>
      </c>
    </row>
    <row r="363" spans="1:28">
      <c r="A363" s="16">
        <f>回答票!$B$1</f>
        <v>0</v>
      </c>
      <c r="B363" s="16">
        <f>回答票!$B$2</f>
        <v>0</v>
      </c>
      <c r="C363" s="16">
        <f>回答票!$D$1</f>
        <v>0</v>
      </c>
      <c r="D363" s="16">
        <f>回答票!$F$1</f>
        <v>0</v>
      </c>
      <c r="E363" s="16">
        <f>回答票!$H$1</f>
        <v>0</v>
      </c>
      <c r="F363" s="16">
        <f>回答票!A366</f>
        <v>0</v>
      </c>
      <c r="G363" s="16">
        <f>回答票!B366</f>
        <v>0</v>
      </c>
      <c r="H363" s="16">
        <f>回答票!C366</f>
        <v>0</v>
      </c>
      <c r="I363" s="16">
        <f>回答票!D366</f>
        <v>0</v>
      </c>
      <c r="J363" s="16">
        <f>回答票!E366</f>
        <v>0</v>
      </c>
      <c r="K363" s="16">
        <f>回答票!F366</f>
        <v>0</v>
      </c>
      <c r="L363" s="16">
        <f>回答票!G366</f>
        <v>0</v>
      </c>
      <c r="M363" s="16">
        <f>回答票!H366</f>
        <v>0</v>
      </c>
      <c r="N363" s="16">
        <f>回答票!I366</f>
        <v>0</v>
      </c>
      <c r="O363" s="16">
        <f>回答票!J366</f>
        <v>0</v>
      </c>
      <c r="P363" s="16">
        <f>回答票!K366</f>
        <v>0</v>
      </c>
      <c r="Q363" s="16">
        <f>回答票!L366</f>
        <v>0</v>
      </c>
      <c r="R363" s="16">
        <f>回答票!M366</f>
        <v>0</v>
      </c>
      <c r="S363" s="16">
        <f>回答票!N366</f>
        <v>0</v>
      </c>
      <c r="T363" s="16">
        <f>回答票!O366</f>
        <v>0</v>
      </c>
      <c r="U363" s="16">
        <f>回答票!P366</f>
        <v>0</v>
      </c>
      <c r="V363" s="16">
        <f>回答票!Q366</f>
        <v>0</v>
      </c>
      <c r="W363" s="16">
        <f>回答票!R366</f>
        <v>0</v>
      </c>
      <c r="X363" s="16">
        <f>回答票!S366</f>
        <v>0</v>
      </c>
      <c r="Y363" s="16">
        <f>回答票!T366</f>
        <v>0</v>
      </c>
      <c r="Z363" s="16">
        <f>回答票!U366</f>
        <v>0</v>
      </c>
      <c r="AA363" s="16">
        <f>回答票!V366</f>
        <v>0</v>
      </c>
      <c r="AB363" s="16">
        <f>回答票!W366</f>
        <v>0</v>
      </c>
    </row>
    <row r="364" spans="1:28">
      <c r="A364" s="16">
        <f>回答票!$B$1</f>
        <v>0</v>
      </c>
      <c r="B364" s="16">
        <f>回答票!$B$2</f>
        <v>0</v>
      </c>
      <c r="C364" s="16">
        <f>回答票!$D$1</f>
        <v>0</v>
      </c>
      <c r="D364" s="16">
        <f>回答票!$F$1</f>
        <v>0</v>
      </c>
      <c r="E364" s="16">
        <f>回答票!$H$1</f>
        <v>0</v>
      </c>
      <c r="F364" s="16">
        <f>回答票!A367</f>
        <v>0</v>
      </c>
      <c r="G364" s="16">
        <f>回答票!B367</f>
        <v>0</v>
      </c>
      <c r="H364" s="16">
        <f>回答票!C367</f>
        <v>0</v>
      </c>
      <c r="I364" s="16">
        <f>回答票!D367</f>
        <v>0</v>
      </c>
      <c r="J364" s="16">
        <f>回答票!E367</f>
        <v>0</v>
      </c>
      <c r="K364" s="16">
        <f>回答票!F367</f>
        <v>0</v>
      </c>
      <c r="L364" s="16">
        <f>回答票!G367</f>
        <v>0</v>
      </c>
      <c r="M364" s="16">
        <f>回答票!H367</f>
        <v>0</v>
      </c>
      <c r="N364" s="16">
        <f>回答票!I367</f>
        <v>0</v>
      </c>
      <c r="O364" s="16">
        <f>回答票!J367</f>
        <v>0</v>
      </c>
      <c r="P364" s="16">
        <f>回答票!K367</f>
        <v>0</v>
      </c>
      <c r="Q364" s="16">
        <f>回答票!L367</f>
        <v>0</v>
      </c>
      <c r="R364" s="16">
        <f>回答票!M367</f>
        <v>0</v>
      </c>
      <c r="S364" s="16">
        <f>回答票!N367</f>
        <v>0</v>
      </c>
      <c r="T364" s="16">
        <f>回答票!O367</f>
        <v>0</v>
      </c>
      <c r="U364" s="16">
        <f>回答票!P367</f>
        <v>0</v>
      </c>
      <c r="V364" s="16">
        <f>回答票!Q367</f>
        <v>0</v>
      </c>
      <c r="W364" s="16">
        <f>回答票!R367</f>
        <v>0</v>
      </c>
      <c r="X364" s="16">
        <f>回答票!S367</f>
        <v>0</v>
      </c>
      <c r="Y364" s="16">
        <f>回答票!T367</f>
        <v>0</v>
      </c>
      <c r="Z364" s="16">
        <f>回答票!U367</f>
        <v>0</v>
      </c>
      <c r="AA364" s="16">
        <f>回答票!V367</f>
        <v>0</v>
      </c>
      <c r="AB364" s="16">
        <f>回答票!W367</f>
        <v>0</v>
      </c>
    </row>
    <row r="365" spans="1:28">
      <c r="A365" s="16">
        <f>回答票!$B$1</f>
        <v>0</v>
      </c>
      <c r="B365" s="16">
        <f>回答票!$B$2</f>
        <v>0</v>
      </c>
      <c r="C365" s="16">
        <f>回答票!$D$1</f>
        <v>0</v>
      </c>
      <c r="D365" s="16">
        <f>回答票!$F$1</f>
        <v>0</v>
      </c>
      <c r="E365" s="16">
        <f>回答票!$H$1</f>
        <v>0</v>
      </c>
      <c r="F365" s="16">
        <f>回答票!A368</f>
        <v>0</v>
      </c>
      <c r="G365" s="16">
        <f>回答票!B368</f>
        <v>0</v>
      </c>
      <c r="H365" s="16">
        <f>回答票!C368</f>
        <v>0</v>
      </c>
      <c r="I365" s="16">
        <f>回答票!D368</f>
        <v>0</v>
      </c>
      <c r="J365" s="16">
        <f>回答票!E368</f>
        <v>0</v>
      </c>
      <c r="K365" s="16">
        <f>回答票!F368</f>
        <v>0</v>
      </c>
      <c r="L365" s="16">
        <f>回答票!G368</f>
        <v>0</v>
      </c>
      <c r="M365" s="16">
        <f>回答票!H368</f>
        <v>0</v>
      </c>
      <c r="N365" s="16">
        <f>回答票!I368</f>
        <v>0</v>
      </c>
      <c r="O365" s="16">
        <f>回答票!J368</f>
        <v>0</v>
      </c>
      <c r="P365" s="16">
        <f>回答票!K368</f>
        <v>0</v>
      </c>
      <c r="Q365" s="16">
        <f>回答票!L368</f>
        <v>0</v>
      </c>
      <c r="R365" s="16">
        <f>回答票!M368</f>
        <v>0</v>
      </c>
      <c r="S365" s="16">
        <f>回答票!N368</f>
        <v>0</v>
      </c>
      <c r="T365" s="16">
        <f>回答票!O368</f>
        <v>0</v>
      </c>
      <c r="U365" s="16">
        <f>回答票!P368</f>
        <v>0</v>
      </c>
      <c r="V365" s="16">
        <f>回答票!Q368</f>
        <v>0</v>
      </c>
      <c r="W365" s="16">
        <f>回答票!R368</f>
        <v>0</v>
      </c>
      <c r="X365" s="16">
        <f>回答票!S368</f>
        <v>0</v>
      </c>
      <c r="Y365" s="16">
        <f>回答票!T368</f>
        <v>0</v>
      </c>
      <c r="Z365" s="16">
        <f>回答票!U368</f>
        <v>0</v>
      </c>
      <c r="AA365" s="16">
        <f>回答票!V368</f>
        <v>0</v>
      </c>
      <c r="AB365" s="16">
        <f>回答票!W368</f>
        <v>0</v>
      </c>
    </row>
    <row r="366" spans="1:28">
      <c r="A366" s="16">
        <f>回答票!$B$1</f>
        <v>0</v>
      </c>
      <c r="B366" s="16">
        <f>回答票!$B$2</f>
        <v>0</v>
      </c>
      <c r="C366" s="16">
        <f>回答票!$D$1</f>
        <v>0</v>
      </c>
      <c r="D366" s="16">
        <f>回答票!$F$1</f>
        <v>0</v>
      </c>
      <c r="E366" s="16">
        <f>回答票!$H$1</f>
        <v>0</v>
      </c>
      <c r="F366" s="16">
        <f>回答票!A369</f>
        <v>0</v>
      </c>
      <c r="G366" s="16">
        <f>回答票!B369</f>
        <v>0</v>
      </c>
      <c r="H366" s="16">
        <f>回答票!C369</f>
        <v>0</v>
      </c>
      <c r="I366" s="16">
        <f>回答票!D369</f>
        <v>0</v>
      </c>
      <c r="J366" s="16">
        <f>回答票!E369</f>
        <v>0</v>
      </c>
      <c r="K366" s="16">
        <f>回答票!F369</f>
        <v>0</v>
      </c>
      <c r="L366" s="16">
        <f>回答票!G369</f>
        <v>0</v>
      </c>
      <c r="M366" s="16">
        <f>回答票!H369</f>
        <v>0</v>
      </c>
      <c r="N366" s="16">
        <f>回答票!I369</f>
        <v>0</v>
      </c>
      <c r="O366" s="16">
        <f>回答票!J369</f>
        <v>0</v>
      </c>
      <c r="P366" s="16">
        <f>回答票!K369</f>
        <v>0</v>
      </c>
      <c r="Q366" s="16">
        <f>回答票!L369</f>
        <v>0</v>
      </c>
      <c r="R366" s="16">
        <f>回答票!M369</f>
        <v>0</v>
      </c>
      <c r="S366" s="16">
        <f>回答票!N369</f>
        <v>0</v>
      </c>
      <c r="T366" s="16">
        <f>回答票!O369</f>
        <v>0</v>
      </c>
      <c r="U366" s="16">
        <f>回答票!P369</f>
        <v>0</v>
      </c>
      <c r="V366" s="16">
        <f>回答票!Q369</f>
        <v>0</v>
      </c>
      <c r="W366" s="16">
        <f>回答票!R369</f>
        <v>0</v>
      </c>
      <c r="X366" s="16">
        <f>回答票!S369</f>
        <v>0</v>
      </c>
      <c r="Y366" s="16">
        <f>回答票!T369</f>
        <v>0</v>
      </c>
      <c r="Z366" s="16">
        <f>回答票!U369</f>
        <v>0</v>
      </c>
      <c r="AA366" s="16">
        <f>回答票!V369</f>
        <v>0</v>
      </c>
      <c r="AB366" s="16">
        <f>回答票!W369</f>
        <v>0</v>
      </c>
    </row>
    <row r="367" spans="1:28">
      <c r="A367" s="16">
        <f>回答票!$B$1</f>
        <v>0</v>
      </c>
      <c r="B367" s="16">
        <f>回答票!$B$2</f>
        <v>0</v>
      </c>
      <c r="C367" s="16">
        <f>回答票!$D$1</f>
        <v>0</v>
      </c>
      <c r="D367" s="16">
        <f>回答票!$F$1</f>
        <v>0</v>
      </c>
      <c r="E367" s="16">
        <f>回答票!$H$1</f>
        <v>0</v>
      </c>
      <c r="F367" s="16">
        <f>回答票!A370</f>
        <v>0</v>
      </c>
      <c r="G367" s="16">
        <f>回答票!B370</f>
        <v>0</v>
      </c>
      <c r="H367" s="16">
        <f>回答票!C370</f>
        <v>0</v>
      </c>
      <c r="I367" s="16">
        <f>回答票!D370</f>
        <v>0</v>
      </c>
      <c r="J367" s="16">
        <f>回答票!E370</f>
        <v>0</v>
      </c>
      <c r="K367" s="16">
        <f>回答票!F370</f>
        <v>0</v>
      </c>
      <c r="L367" s="16">
        <f>回答票!G370</f>
        <v>0</v>
      </c>
      <c r="M367" s="16">
        <f>回答票!H370</f>
        <v>0</v>
      </c>
      <c r="N367" s="16">
        <f>回答票!I370</f>
        <v>0</v>
      </c>
      <c r="O367" s="16">
        <f>回答票!J370</f>
        <v>0</v>
      </c>
      <c r="P367" s="16">
        <f>回答票!K370</f>
        <v>0</v>
      </c>
      <c r="Q367" s="16">
        <f>回答票!L370</f>
        <v>0</v>
      </c>
      <c r="R367" s="16">
        <f>回答票!M370</f>
        <v>0</v>
      </c>
      <c r="S367" s="16">
        <f>回答票!N370</f>
        <v>0</v>
      </c>
      <c r="T367" s="16">
        <f>回答票!O370</f>
        <v>0</v>
      </c>
      <c r="U367" s="16">
        <f>回答票!P370</f>
        <v>0</v>
      </c>
      <c r="V367" s="16">
        <f>回答票!Q370</f>
        <v>0</v>
      </c>
      <c r="W367" s="16">
        <f>回答票!R370</f>
        <v>0</v>
      </c>
      <c r="X367" s="16">
        <f>回答票!S370</f>
        <v>0</v>
      </c>
      <c r="Y367" s="16">
        <f>回答票!T370</f>
        <v>0</v>
      </c>
      <c r="Z367" s="16">
        <f>回答票!U370</f>
        <v>0</v>
      </c>
      <c r="AA367" s="16">
        <f>回答票!V370</f>
        <v>0</v>
      </c>
      <c r="AB367" s="16">
        <f>回答票!W370</f>
        <v>0</v>
      </c>
    </row>
    <row r="368" spans="1:28">
      <c r="A368" s="16">
        <f>回答票!$B$1</f>
        <v>0</v>
      </c>
      <c r="B368" s="16">
        <f>回答票!$B$2</f>
        <v>0</v>
      </c>
      <c r="C368" s="16">
        <f>回答票!$D$1</f>
        <v>0</v>
      </c>
      <c r="D368" s="16">
        <f>回答票!$F$1</f>
        <v>0</v>
      </c>
      <c r="E368" s="16">
        <f>回答票!$H$1</f>
        <v>0</v>
      </c>
      <c r="F368" s="16">
        <f>回答票!A371</f>
        <v>0</v>
      </c>
      <c r="G368" s="16">
        <f>回答票!B371</f>
        <v>0</v>
      </c>
      <c r="H368" s="16">
        <f>回答票!C371</f>
        <v>0</v>
      </c>
      <c r="I368" s="16">
        <f>回答票!D371</f>
        <v>0</v>
      </c>
      <c r="J368" s="16">
        <f>回答票!E371</f>
        <v>0</v>
      </c>
      <c r="K368" s="16">
        <f>回答票!F371</f>
        <v>0</v>
      </c>
      <c r="L368" s="16">
        <f>回答票!G371</f>
        <v>0</v>
      </c>
      <c r="M368" s="16">
        <f>回答票!H371</f>
        <v>0</v>
      </c>
      <c r="N368" s="16">
        <f>回答票!I371</f>
        <v>0</v>
      </c>
      <c r="O368" s="16">
        <f>回答票!J371</f>
        <v>0</v>
      </c>
      <c r="P368" s="16">
        <f>回答票!K371</f>
        <v>0</v>
      </c>
      <c r="Q368" s="16">
        <f>回答票!L371</f>
        <v>0</v>
      </c>
      <c r="R368" s="16">
        <f>回答票!M371</f>
        <v>0</v>
      </c>
      <c r="S368" s="16">
        <f>回答票!N371</f>
        <v>0</v>
      </c>
      <c r="T368" s="16">
        <f>回答票!O371</f>
        <v>0</v>
      </c>
      <c r="U368" s="16">
        <f>回答票!P371</f>
        <v>0</v>
      </c>
      <c r="V368" s="16">
        <f>回答票!Q371</f>
        <v>0</v>
      </c>
      <c r="W368" s="16">
        <f>回答票!R371</f>
        <v>0</v>
      </c>
      <c r="X368" s="16">
        <f>回答票!S371</f>
        <v>0</v>
      </c>
      <c r="Y368" s="16">
        <f>回答票!T371</f>
        <v>0</v>
      </c>
      <c r="Z368" s="16">
        <f>回答票!U371</f>
        <v>0</v>
      </c>
      <c r="AA368" s="16">
        <f>回答票!V371</f>
        <v>0</v>
      </c>
      <c r="AB368" s="16">
        <f>回答票!W371</f>
        <v>0</v>
      </c>
    </row>
    <row r="369" spans="1:28">
      <c r="A369" s="16">
        <f>回答票!$B$1</f>
        <v>0</v>
      </c>
      <c r="B369" s="16">
        <f>回答票!$B$2</f>
        <v>0</v>
      </c>
      <c r="C369" s="16">
        <f>回答票!$D$1</f>
        <v>0</v>
      </c>
      <c r="D369" s="16">
        <f>回答票!$F$1</f>
        <v>0</v>
      </c>
      <c r="E369" s="16">
        <f>回答票!$H$1</f>
        <v>0</v>
      </c>
      <c r="F369" s="16">
        <f>回答票!A372</f>
        <v>0</v>
      </c>
      <c r="G369" s="16">
        <f>回答票!B372</f>
        <v>0</v>
      </c>
      <c r="H369" s="16">
        <f>回答票!C372</f>
        <v>0</v>
      </c>
      <c r="I369" s="16">
        <f>回答票!D372</f>
        <v>0</v>
      </c>
      <c r="J369" s="16">
        <f>回答票!E372</f>
        <v>0</v>
      </c>
      <c r="K369" s="16">
        <f>回答票!F372</f>
        <v>0</v>
      </c>
      <c r="L369" s="16">
        <f>回答票!G372</f>
        <v>0</v>
      </c>
      <c r="M369" s="16">
        <f>回答票!H372</f>
        <v>0</v>
      </c>
      <c r="N369" s="16">
        <f>回答票!I372</f>
        <v>0</v>
      </c>
      <c r="O369" s="16">
        <f>回答票!J372</f>
        <v>0</v>
      </c>
      <c r="P369" s="16">
        <f>回答票!K372</f>
        <v>0</v>
      </c>
      <c r="Q369" s="16">
        <f>回答票!L372</f>
        <v>0</v>
      </c>
      <c r="R369" s="16">
        <f>回答票!M372</f>
        <v>0</v>
      </c>
      <c r="S369" s="16">
        <f>回答票!N372</f>
        <v>0</v>
      </c>
      <c r="T369" s="16">
        <f>回答票!O372</f>
        <v>0</v>
      </c>
      <c r="U369" s="16">
        <f>回答票!P372</f>
        <v>0</v>
      </c>
      <c r="V369" s="16">
        <f>回答票!Q372</f>
        <v>0</v>
      </c>
      <c r="W369" s="16">
        <f>回答票!R372</f>
        <v>0</v>
      </c>
      <c r="X369" s="16">
        <f>回答票!S372</f>
        <v>0</v>
      </c>
      <c r="Y369" s="16">
        <f>回答票!T372</f>
        <v>0</v>
      </c>
      <c r="Z369" s="16">
        <f>回答票!U372</f>
        <v>0</v>
      </c>
      <c r="AA369" s="16">
        <f>回答票!V372</f>
        <v>0</v>
      </c>
      <c r="AB369" s="16">
        <f>回答票!W372</f>
        <v>0</v>
      </c>
    </row>
    <row r="370" spans="1:28">
      <c r="A370" s="16">
        <f>回答票!$B$1</f>
        <v>0</v>
      </c>
      <c r="B370" s="16">
        <f>回答票!$B$2</f>
        <v>0</v>
      </c>
      <c r="C370" s="16">
        <f>回答票!$D$1</f>
        <v>0</v>
      </c>
      <c r="D370" s="16">
        <f>回答票!$F$1</f>
        <v>0</v>
      </c>
      <c r="E370" s="16">
        <f>回答票!$H$1</f>
        <v>0</v>
      </c>
      <c r="F370" s="16">
        <f>回答票!A373</f>
        <v>0</v>
      </c>
      <c r="G370" s="16">
        <f>回答票!B373</f>
        <v>0</v>
      </c>
      <c r="H370" s="16">
        <f>回答票!C373</f>
        <v>0</v>
      </c>
      <c r="I370" s="16">
        <f>回答票!D373</f>
        <v>0</v>
      </c>
      <c r="J370" s="16">
        <f>回答票!E373</f>
        <v>0</v>
      </c>
      <c r="K370" s="16">
        <f>回答票!F373</f>
        <v>0</v>
      </c>
      <c r="L370" s="16">
        <f>回答票!G373</f>
        <v>0</v>
      </c>
      <c r="M370" s="16">
        <f>回答票!H373</f>
        <v>0</v>
      </c>
      <c r="N370" s="16">
        <f>回答票!I373</f>
        <v>0</v>
      </c>
      <c r="O370" s="16">
        <f>回答票!J373</f>
        <v>0</v>
      </c>
      <c r="P370" s="16">
        <f>回答票!K373</f>
        <v>0</v>
      </c>
      <c r="Q370" s="16">
        <f>回答票!L373</f>
        <v>0</v>
      </c>
      <c r="R370" s="16">
        <f>回答票!M373</f>
        <v>0</v>
      </c>
      <c r="S370" s="16">
        <f>回答票!N373</f>
        <v>0</v>
      </c>
      <c r="T370" s="16">
        <f>回答票!O373</f>
        <v>0</v>
      </c>
      <c r="U370" s="16">
        <f>回答票!P373</f>
        <v>0</v>
      </c>
      <c r="V370" s="16">
        <f>回答票!Q373</f>
        <v>0</v>
      </c>
      <c r="W370" s="16">
        <f>回答票!R373</f>
        <v>0</v>
      </c>
      <c r="X370" s="16">
        <f>回答票!S373</f>
        <v>0</v>
      </c>
      <c r="Y370" s="16">
        <f>回答票!T373</f>
        <v>0</v>
      </c>
      <c r="Z370" s="16">
        <f>回答票!U373</f>
        <v>0</v>
      </c>
      <c r="AA370" s="16">
        <f>回答票!V373</f>
        <v>0</v>
      </c>
      <c r="AB370" s="16">
        <f>回答票!W373</f>
        <v>0</v>
      </c>
    </row>
    <row r="371" spans="1:28">
      <c r="A371" s="16">
        <f>回答票!$B$1</f>
        <v>0</v>
      </c>
      <c r="B371" s="16">
        <f>回答票!$B$2</f>
        <v>0</v>
      </c>
      <c r="C371" s="16">
        <f>回答票!$D$1</f>
        <v>0</v>
      </c>
      <c r="D371" s="16">
        <f>回答票!$F$1</f>
        <v>0</v>
      </c>
      <c r="E371" s="16">
        <f>回答票!$H$1</f>
        <v>0</v>
      </c>
      <c r="F371" s="16">
        <f>回答票!A374</f>
        <v>0</v>
      </c>
      <c r="G371" s="16">
        <f>回答票!B374</f>
        <v>0</v>
      </c>
      <c r="H371" s="16">
        <f>回答票!C374</f>
        <v>0</v>
      </c>
      <c r="I371" s="16">
        <f>回答票!D374</f>
        <v>0</v>
      </c>
      <c r="J371" s="16">
        <f>回答票!E374</f>
        <v>0</v>
      </c>
      <c r="K371" s="16">
        <f>回答票!F374</f>
        <v>0</v>
      </c>
      <c r="L371" s="16">
        <f>回答票!G374</f>
        <v>0</v>
      </c>
      <c r="M371" s="16">
        <f>回答票!H374</f>
        <v>0</v>
      </c>
      <c r="N371" s="16">
        <f>回答票!I374</f>
        <v>0</v>
      </c>
      <c r="O371" s="16">
        <f>回答票!J374</f>
        <v>0</v>
      </c>
      <c r="P371" s="16">
        <f>回答票!K374</f>
        <v>0</v>
      </c>
      <c r="Q371" s="16">
        <f>回答票!L374</f>
        <v>0</v>
      </c>
      <c r="R371" s="16">
        <f>回答票!M374</f>
        <v>0</v>
      </c>
      <c r="S371" s="16">
        <f>回答票!N374</f>
        <v>0</v>
      </c>
      <c r="T371" s="16">
        <f>回答票!O374</f>
        <v>0</v>
      </c>
      <c r="U371" s="16">
        <f>回答票!P374</f>
        <v>0</v>
      </c>
      <c r="V371" s="16">
        <f>回答票!Q374</f>
        <v>0</v>
      </c>
      <c r="W371" s="16">
        <f>回答票!R374</f>
        <v>0</v>
      </c>
      <c r="X371" s="16">
        <f>回答票!S374</f>
        <v>0</v>
      </c>
      <c r="Y371" s="16">
        <f>回答票!T374</f>
        <v>0</v>
      </c>
      <c r="Z371" s="16">
        <f>回答票!U374</f>
        <v>0</v>
      </c>
      <c r="AA371" s="16">
        <f>回答票!V374</f>
        <v>0</v>
      </c>
      <c r="AB371" s="16">
        <f>回答票!W374</f>
        <v>0</v>
      </c>
    </row>
    <row r="372" spans="1:28">
      <c r="A372" s="16">
        <f>回答票!$B$1</f>
        <v>0</v>
      </c>
      <c r="B372" s="16">
        <f>回答票!$B$2</f>
        <v>0</v>
      </c>
      <c r="C372" s="16">
        <f>回答票!$D$1</f>
        <v>0</v>
      </c>
      <c r="D372" s="16">
        <f>回答票!$F$1</f>
        <v>0</v>
      </c>
      <c r="E372" s="16">
        <f>回答票!$H$1</f>
        <v>0</v>
      </c>
      <c r="F372" s="16">
        <f>回答票!A375</f>
        <v>0</v>
      </c>
      <c r="G372" s="16">
        <f>回答票!B375</f>
        <v>0</v>
      </c>
      <c r="H372" s="16">
        <f>回答票!C375</f>
        <v>0</v>
      </c>
      <c r="I372" s="16">
        <f>回答票!D375</f>
        <v>0</v>
      </c>
      <c r="J372" s="16">
        <f>回答票!E375</f>
        <v>0</v>
      </c>
      <c r="K372" s="16">
        <f>回答票!F375</f>
        <v>0</v>
      </c>
      <c r="L372" s="16">
        <f>回答票!G375</f>
        <v>0</v>
      </c>
      <c r="M372" s="16">
        <f>回答票!H375</f>
        <v>0</v>
      </c>
      <c r="N372" s="16">
        <f>回答票!I375</f>
        <v>0</v>
      </c>
      <c r="O372" s="16">
        <f>回答票!J375</f>
        <v>0</v>
      </c>
      <c r="P372" s="16">
        <f>回答票!K375</f>
        <v>0</v>
      </c>
      <c r="Q372" s="16">
        <f>回答票!L375</f>
        <v>0</v>
      </c>
      <c r="R372" s="16">
        <f>回答票!M375</f>
        <v>0</v>
      </c>
      <c r="S372" s="16">
        <f>回答票!N375</f>
        <v>0</v>
      </c>
      <c r="T372" s="16">
        <f>回答票!O375</f>
        <v>0</v>
      </c>
      <c r="U372" s="16">
        <f>回答票!P375</f>
        <v>0</v>
      </c>
      <c r="V372" s="16">
        <f>回答票!Q375</f>
        <v>0</v>
      </c>
      <c r="W372" s="16">
        <f>回答票!R375</f>
        <v>0</v>
      </c>
      <c r="X372" s="16">
        <f>回答票!S375</f>
        <v>0</v>
      </c>
      <c r="Y372" s="16">
        <f>回答票!T375</f>
        <v>0</v>
      </c>
      <c r="Z372" s="16">
        <f>回答票!U375</f>
        <v>0</v>
      </c>
      <c r="AA372" s="16">
        <f>回答票!V375</f>
        <v>0</v>
      </c>
      <c r="AB372" s="16">
        <f>回答票!W375</f>
        <v>0</v>
      </c>
    </row>
    <row r="373" spans="1:28">
      <c r="A373" s="16">
        <f>回答票!$B$1</f>
        <v>0</v>
      </c>
      <c r="B373" s="16">
        <f>回答票!$B$2</f>
        <v>0</v>
      </c>
      <c r="C373" s="16">
        <f>回答票!$D$1</f>
        <v>0</v>
      </c>
      <c r="D373" s="16">
        <f>回答票!$F$1</f>
        <v>0</v>
      </c>
      <c r="E373" s="16">
        <f>回答票!$H$1</f>
        <v>0</v>
      </c>
      <c r="F373" s="16">
        <f>回答票!A376</f>
        <v>0</v>
      </c>
      <c r="G373" s="16">
        <f>回答票!B376</f>
        <v>0</v>
      </c>
      <c r="H373" s="16">
        <f>回答票!C376</f>
        <v>0</v>
      </c>
      <c r="I373" s="16">
        <f>回答票!D376</f>
        <v>0</v>
      </c>
      <c r="J373" s="16">
        <f>回答票!E376</f>
        <v>0</v>
      </c>
      <c r="K373" s="16">
        <f>回答票!F376</f>
        <v>0</v>
      </c>
      <c r="L373" s="16">
        <f>回答票!G376</f>
        <v>0</v>
      </c>
      <c r="M373" s="16">
        <f>回答票!H376</f>
        <v>0</v>
      </c>
      <c r="N373" s="16">
        <f>回答票!I376</f>
        <v>0</v>
      </c>
      <c r="O373" s="16">
        <f>回答票!J376</f>
        <v>0</v>
      </c>
      <c r="P373" s="16">
        <f>回答票!K376</f>
        <v>0</v>
      </c>
      <c r="Q373" s="16">
        <f>回答票!L376</f>
        <v>0</v>
      </c>
      <c r="R373" s="16">
        <f>回答票!M376</f>
        <v>0</v>
      </c>
      <c r="S373" s="16">
        <f>回答票!N376</f>
        <v>0</v>
      </c>
      <c r="T373" s="16">
        <f>回答票!O376</f>
        <v>0</v>
      </c>
      <c r="U373" s="16">
        <f>回答票!P376</f>
        <v>0</v>
      </c>
      <c r="V373" s="16">
        <f>回答票!Q376</f>
        <v>0</v>
      </c>
      <c r="W373" s="16">
        <f>回答票!R376</f>
        <v>0</v>
      </c>
      <c r="X373" s="16">
        <f>回答票!S376</f>
        <v>0</v>
      </c>
      <c r="Y373" s="16">
        <f>回答票!T376</f>
        <v>0</v>
      </c>
      <c r="Z373" s="16">
        <f>回答票!U376</f>
        <v>0</v>
      </c>
      <c r="AA373" s="16">
        <f>回答票!V376</f>
        <v>0</v>
      </c>
      <c r="AB373" s="16">
        <f>回答票!W376</f>
        <v>0</v>
      </c>
    </row>
    <row r="374" spans="1:28">
      <c r="A374" s="16">
        <f>回答票!$B$1</f>
        <v>0</v>
      </c>
      <c r="B374" s="16">
        <f>回答票!$B$2</f>
        <v>0</v>
      </c>
      <c r="C374" s="16">
        <f>回答票!$D$1</f>
        <v>0</v>
      </c>
      <c r="D374" s="16">
        <f>回答票!$F$1</f>
        <v>0</v>
      </c>
      <c r="E374" s="16">
        <f>回答票!$H$1</f>
        <v>0</v>
      </c>
      <c r="F374" s="16">
        <f>回答票!A377</f>
        <v>0</v>
      </c>
      <c r="G374" s="16">
        <f>回答票!B377</f>
        <v>0</v>
      </c>
      <c r="H374" s="16">
        <f>回答票!C377</f>
        <v>0</v>
      </c>
      <c r="I374" s="16">
        <f>回答票!D377</f>
        <v>0</v>
      </c>
      <c r="J374" s="16">
        <f>回答票!E377</f>
        <v>0</v>
      </c>
      <c r="K374" s="16">
        <f>回答票!F377</f>
        <v>0</v>
      </c>
      <c r="L374" s="16">
        <f>回答票!G377</f>
        <v>0</v>
      </c>
      <c r="M374" s="16">
        <f>回答票!H377</f>
        <v>0</v>
      </c>
      <c r="N374" s="16">
        <f>回答票!I377</f>
        <v>0</v>
      </c>
      <c r="O374" s="16">
        <f>回答票!J377</f>
        <v>0</v>
      </c>
      <c r="P374" s="16">
        <f>回答票!K377</f>
        <v>0</v>
      </c>
      <c r="Q374" s="16">
        <f>回答票!L377</f>
        <v>0</v>
      </c>
      <c r="R374" s="16">
        <f>回答票!M377</f>
        <v>0</v>
      </c>
      <c r="S374" s="16">
        <f>回答票!N377</f>
        <v>0</v>
      </c>
      <c r="T374" s="16">
        <f>回答票!O377</f>
        <v>0</v>
      </c>
      <c r="U374" s="16">
        <f>回答票!P377</f>
        <v>0</v>
      </c>
      <c r="V374" s="16">
        <f>回答票!Q377</f>
        <v>0</v>
      </c>
      <c r="W374" s="16">
        <f>回答票!R377</f>
        <v>0</v>
      </c>
      <c r="X374" s="16">
        <f>回答票!S377</f>
        <v>0</v>
      </c>
      <c r="Y374" s="16">
        <f>回答票!T377</f>
        <v>0</v>
      </c>
      <c r="Z374" s="16">
        <f>回答票!U377</f>
        <v>0</v>
      </c>
      <c r="AA374" s="16">
        <f>回答票!V377</f>
        <v>0</v>
      </c>
      <c r="AB374" s="16">
        <f>回答票!W377</f>
        <v>0</v>
      </c>
    </row>
    <row r="375" spans="1:28">
      <c r="A375" s="16">
        <f>回答票!$B$1</f>
        <v>0</v>
      </c>
      <c r="B375" s="16">
        <f>回答票!$B$2</f>
        <v>0</v>
      </c>
      <c r="C375" s="16">
        <f>回答票!$D$1</f>
        <v>0</v>
      </c>
      <c r="D375" s="16">
        <f>回答票!$F$1</f>
        <v>0</v>
      </c>
      <c r="E375" s="16">
        <f>回答票!$H$1</f>
        <v>0</v>
      </c>
      <c r="F375" s="16">
        <f>回答票!A378</f>
        <v>0</v>
      </c>
      <c r="G375" s="16">
        <f>回答票!B378</f>
        <v>0</v>
      </c>
      <c r="H375" s="16">
        <f>回答票!C378</f>
        <v>0</v>
      </c>
      <c r="I375" s="16">
        <f>回答票!D378</f>
        <v>0</v>
      </c>
      <c r="J375" s="16">
        <f>回答票!E378</f>
        <v>0</v>
      </c>
      <c r="K375" s="16">
        <f>回答票!F378</f>
        <v>0</v>
      </c>
      <c r="L375" s="16">
        <f>回答票!G378</f>
        <v>0</v>
      </c>
      <c r="M375" s="16">
        <f>回答票!H378</f>
        <v>0</v>
      </c>
      <c r="N375" s="16">
        <f>回答票!I378</f>
        <v>0</v>
      </c>
      <c r="O375" s="16">
        <f>回答票!J378</f>
        <v>0</v>
      </c>
      <c r="P375" s="16">
        <f>回答票!K378</f>
        <v>0</v>
      </c>
      <c r="Q375" s="16">
        <f>回答票!L378</f>
        <v>0</v>
      </c>
      <c r="R375" s="16">
        <f>回答票!M378</f>
        <v>0</v>
      </c>
      <c r="S375" s="16">
        <f>回答票!N378</f>
        <v>0</v>
      </c>
      <c r="T375" s="16">
        <f>回答票!O378</f>
        <v>0</v>
      </c>
      <c r="U375" s="16">
        <f>回答票!P378</f>
        <v>0</v>
      </c>
      <c r="V375" s="16">
        <f>回答票!Q378</f>
        <v>0</v>
      </c>
      <c r="W375" s="16">
        <f>回答票!R378</f>
        <v>0</v>
      </c>
      <c r="X375" s="16">
        <f>回答票!S378</f>
        <v>0</v>
      </c>
      <c r="Y375" s="16">
        <f>回答票!T378</f>
        <v>0</v>
      </c>
      <c r="Z375" s="16">
        <f>回答票!U378</f>
        <v>0</v>
      </c>
      <c r="AA375" s="16">
        <f>回答票!V378</f>
        <v>0</v>
      </c>
      <c r="AB375" s="16">
        <f>回答票!W378</f>
        <v>0</v>
      </c>
    </row>
    <row r="376" spans="1:28">
      <c r="A376" s="16">
        <f>回答票!$B$1</f>
        <v>0</v>
      </c>
      <c r="B376" s="16">
        <f>回答票!$B$2</f>
        <v>0</v>
      </c>
      <c r="C376" s="16">
        <f>回答票!$D$1</f>
        <v>0</v>
      </c>
      <c r="D376" s="16">
        <f>回答票!$F$1</f>
        <v>0</v>
      </c>
      <c r="E376" s="16">
        <f>回答票!$H$1</f>
        <v>0</v>
      </c>
      <c r="F376" s="16">
        <f>回答票!A379</f>
        <v>0</v>
      </c>
      <c r="G376" s="16">
        <f>回答票!B379</f>
        <v>0</v>
      </c>
      <c r="H376" s="16">
        <f>回答票!C379</f>
        <v>0</v>
      </c>
      <c r="I376" s="16">
        <f>回答票!D379</f>
        <v>0</v>
      </c>
      <c r="J376" s="16">
        <f>回答票!E379</f>
        <v>0</v>
      </c>
      <c r="K376" s="16">
        <f>回答票!F379</f>
        <v>0</v>
      </c>
      <c r="L376" s="16">
        <f>回答票!G379</f>
        <v>0</v>
      </c>
      <c r="M376" s="16">
        <f>回答票!H379</f>
        <v>0</v>
      </c>
      <c r="N376" s="16">
        <f>回答票!I379</f>
        <v>0</v>
      </c>
      <c r="O376" s="16">
        <f>回答票!J379</f>
        <v>0</v>
      </c>
      <c r="P376" s="16">
        <f>回答票!K379</f>
        <v>0</v>
      </c>
      <c r="Q376" s="16">
        <f>回答票!L379</f>
        <v>0</v>
      </c>
      <c r="R376" s="16">
        <f>回答票!M379</f>
        <v>0</v>
      </c>
      <c r="S376" s="16">
        <f>回答票!N379</f>
        <v>0</v>
      </c>
      <c r="T376" s="16">
        <f>回答票!O379</f>
        <v>0</v>
      </c>
      <c r="U376" s="16">
        <f>回答票!P379</f>
        <v>0</v>
      </c>
      <c r="V376" s="16">
        <f>回答票!Q379</f>
        <v>0</v>
      </c>
      <c r="W376" s="16">
        <f>回答票!R379</f>
        <v>0</v>
      </c>
      <c r="X376" s="16">
        <f>回答票!S379</f>
        <v>0</v>
      </c>
      <c r="Y376" s="16">
        <f>回答票!T379</f>
        <v>0</v>
      </c>
      <c r="Z376" s="16">
        <f>回答票!U379</f>
        <v>0</v>
      </c>
      <c r="AA376" s="16">
        <f>回答票!V379</f>
        <v>0</v>
      </c>
      <c r="AB376" s="16">
        <f>回答票!W379</f>
        <v>0</v>
      </c>
    </row>
    <row r="377" spans="1:28">
      <c r="A377" s="16">
        <f>回答票!$B$1</f>
        <v>0</v>
      </c>
      <c r="B377" s="16">
        <f>回答票!$B$2</f>
        <v>0</v>
      </c>
      <c r="C377" s="16">
        <f>回答票!$D$1</f>
        <v>0</v>
      </c>
      <c r="D377" s="16">
        <f>回答票!$F$1</f>
        <v>0</v>
      </c>
      <c r="E377" s="16">
        <f>回答票!$H$1</f>
        <v>0</v>
      </c>
      <c r="F377" s="16">
        <f>回答票!A380</f>
        <v>0</v>
      </c>
      <c r="G377" s="16">
        <f>回答票!B380</f>
        <v>0</v>
      </c>
      <c r="H377" s="16">
        <f>回答票!C380</f>
        <v>0</v>
      </c>
      <c r="I377" s="16">
        <f>回答票!D380</f>
        <v>0</v>
      </c>
      <c r="J377" s="16">
        <f>回答票!E380</f>
        <v>0</v>
      </c>
      <c r="K377" s="16">
        <f>回答票!F380</f>
        <v>0</v>
      </c>
      <c r="L377" s="16">
        <f>回答票!G380</f>
        <v>0</v>
      </c>
      <c r="M377" s="16">
        <f>回答票!H380</f>
        <v>0</v>
      </c>
      <c r="N377" s="16">
        <f>回答票!I380</f>
        <v>0</v>
      </c>
      <c r="O377" s="16">
        <f>回答票!J380</f>
        <v>0</v>
      </c>
      <c r="P377" s="16">
        <f>回答票!K380</f>
        <v>0</v>
      </c>
      <c r="Q377" s="16">
        <f>回答票!L380</f>
        <v>0</v>
      </c>
      <c r="R377" s="16">
        <f>回答票!M380</f>
        <v>0</v>
      </c>
      <c r="S377" s="16">
        <f>回答票!N380</f>
        <v>0</v>
      </c>
      <c r="T377" s="16">
        <f>回答票!O380</f>
        <v>0</v>
      </c>
      <c r="U377" s="16">
        <f>回答票!P380</f>
        <v>0</v>
      </c>
      <c r="V377" s="16">
        <f>回答票!Q380</f>
        <v>0</v>
      </c>
      <c r="W377" s="16">
        <f>回答票!R380</f>
        <v>0</v>
      </c>
      <c r="X377" s="16">
        <f>回答票!S380</f>
        <v>0</v>
      </c>
      <c r="Y377" s="16">
        <f>回答票!T380</f>
        <v>0</v>
      </c>
      <c r="Z377" s="16">
        <f>回答票!U380</f>
        <v>0</v>
      </c>
      <c r="AA377" s="16">
        <f>回答票!V380</f>
        <v>0</v>
      </c>
      <c r="AB377" s="16">
        <f>回答票!W380</f>
        <v>0</v>
      </c>
    </row>
    <row r="378" spans="1:28">
      <c r="A378" s="16">
        <f>回答票!$B$1</f>
        <v>0</v>
      </c>
      <c r="B378" s="16">
        <f>回答票!$B$2</f>
        <v>0</v>
      </c>
      <c r="C378" s="16">
        <f>回答票!$D$1</f>
        <v>0</v>
      </c>
      <c r="D378" s="16">
        <f>回答票!$F$1</f>
        <v>0</v>
      </c>
      <c r="E378" s="16">
        <f>回答票!$H$1</f>
        <v>0</v>
      </c>
      <c r="F378" s="16">
        <f>回答票!A381</f>
        <v>0</v>
      </c>
      <c r="G378" s="16">
        <f>回答票!B381</f>
        <v>0</v>
      </c>
      <c r="H378" s="16">
        <f>回答票!C381</f>
        <v>0</v>
      </c>
      <c r="I378" s="16">
        <f>回答票!D381</f>
        <v>0</v>
      </c>
      <c r="J378" s="16">
        <f>回答票!E381</f>
        <v>0</v>
      </c>
      <c r="K378" s="16">
        <f>回答票!F381</f>
        <v>0</v>
      </c>
      <c r="L378" s="16">
        <f>回答票!G381</f>
        <v>0</v>
      </c>
      <c r="M378" s="16">
        <f>回答票!H381</f>
        <v>0</v>
      </c>
      <c r="N378" s="16">
        <f>回答票!I381</f>
        <v>0</v>
      </c>
      <c r="O378" s="16">
        <f>回答票!J381</f>
        <v>0</v>
      </c>
      <c r="P378" s="16">
        <f>回答票!K381</f>
        <v>0</v>
      </c>
      <c r="Q378" s="16">
        <f>回答票!L381</f>
        <v>0</v>
      </c>
      <c r="R378" s="16">
        <f>回答票!M381</f>
        <v>0</v>
      </c>
      <c r="S378" s="16">
        <f>回答票!N381</f>
        <v>0</v>
      </c>
      <c r="T378" s="16">
        <f>回答票!O381</f>
        <v>0</v>
      </c>
      <c r="U378" s="16">
        <f>回答票!P381</f>
        <v>0</v>
      </c>
      <c r="V378" s="16">
        <f>回答票!Q381</f>
        <v>0</v>
      </c>
      <c r="W378" s="16">
        <f>回答票!R381</f>
        <v>0</v>
      </c>
      <c r="X378" s="16">
        <f>回答票!S381</f>
        <v>0</v>
      </c>
      <c r="Y378" s="16">
        <f>回答票!T381</f>
        <v>0</v>
      </c>
      <c r="Z378" s="16">
        <f>回答票!U381</f>
        <v>0</v>
      </c>
      <c r="AA378" s="16">
        <f>回答票!V381</f>
        <v>0</v>
      </c>
      <c r="AB378" s="16">
        <f>回答票!W381</f>
        <v>0</v>
      </c>
    </row>
    <row r="379" spans="1:28">
      <c r="A379" s="16">
        <f>回答票!$B$1</f>
        <v>0</v>
      </c>
      <c r="B379" s="16">
        <f>回答票!$B$2</f>
        <v>0</v>
      </c>
      <c r="C379" s="16">
        <f>回答票!$D$1</f>
        <v>0</v>
      </c>
      <c r="D379" s="16">
        <f>回答票!$F$1</f>
        <v>0</v>
      </c>
      <c r="E379" s="16">
        <f>回答票!$H$1</f>
        <v>0</v>
      </c>
      <c r="F379" s="16">
        <f>回答票!A382</f>
        <v>0</v>
      </c>
      <c r="G379" s="16">
        <f>回答票!B382</f>
        <v>0</v>
      </c>
      <c r="H379" s="16">
        <f>回答票!C382</f>
        <v>0</v>
      </c>
      <c r="I379" s="16">
        <f>回答票!D382</f>
        <v>0</v>
      </c>
      <c r="J379" s="16">
        <f>回答票!E382</f>
        <v>0</v>
      </c>
      <c r="K379" s="16">
        <f>回答票!F382</f>
        <v>0</v>
      </c>
      <c r="L379" s="16">
        <f>回答票!G382</f>
        <v>0</v>
      </c>
      <c r="M379" s="16">
        <f>回答票!H382</f>
        <v>0</v>
      </c>
      <c r="N379" s="16">
        <f>回答票!I382</f>
        <v>0</v>
      </c>
      <c r="O379" s="16">
        <f>回答票!J382</f>
        <v>0</v>
      </c>
      <c r="P379" s="16">
        <f>回答票!K382</f>
        <v>0</v>
      </c>
      <c r="Q379" s="16">
        <f>回答票!L382</f>
        <v>0</v>
      </c>
      <c r="R379" s="16">
        <f>回答票!M382</f>
        <v>0</v>
      </c>
      <c r="S379" s="16">
        <f>回答票!N382</f>
        <v>0</v>
      </c>
      <c r="T379" s="16">
        <f>回答票!O382</f>
        <v>0</v>
      </c>
      <c r="U379" s="16">
        <f>回答票!P382</f>
        <v>0</v>
      </c>
      <c r="V379" s="16">
        <f>回答票!Q382</f>
        <v>0</v>
      </c>
      <c r="W379" s="16">
        <f>回答票!R382</f>
        <v>0</v>
      </c>
      <c r="X379" s="16">
        <f>回答票!S382</f>
        <v>0</v>
      </c>
      <c r="Y379" s="16">
        <f>回答票!T382</f>
        <v>0</v>
      </c>
      <c r="Z379" s="16">
        <f>回答票!U382</f>
        <v>0</v>
      </c>
      <c r="AA379" s="16">
        <f>回答票!V382</f>
        <v>0</v>
      </c>
      <c r="AB379" s="16">
        <f>回答票!W382</f>
        <v>0</v>
      </c>
    </row>
    <row r="380" spans="1:28">
      <c r="A380" s="16">
        <f>回答票!$B$1</f>
        <v>0</v>
      </c>
      <c r="B380" s="16">
        <f>回答票!$B$2</f>
        <v>0</v>
      </c>
      <c r="C380" s="16">
        <f>回答票!$D$1</f>
        <v>0</v>
      </c>
      <c r="D380" s="16">
        <f>回答票!$F$1</f>
        <v>0</v>
      </c>
      <c r="E380" s="16">
        <f>回答票!$H$1</f>
        <v>0</v>
      </c>
      <c r="F380" s="16">
        <f>回答票!A383</f>
        <v>0</v>
      </c>
      <c r="G380" s="16">
        <f>回答票!B383</f>
        <v>0</v>
      </c>
      <c r="H380" s="16">
        <f>回答票!C383</f>
        <v>0</v>
      </c>
      <c r="I380" s="16">
        <f>回答票!D383</f>
        <v>0</v>
      </c>
      <c r="J380" s="16">
        <f>回答票!E383</f>
        <v>0</v>
      </c>
      <c r="K380" s="16">
        <f>回答票!F383</f>
        <v>0</v>
      </c>
      <c r="L380" s="16">
        <f>回答票!G383</f>
        <v>0</v>
      </c>
      <c r="M380" s="16">
        <f>回答票!H383</f>
        <v>0</v>
      </c>
      <c r="N380" s="16">
        <f>回答票!I383</f>
        <v>0</v>
      </c>
      <c r="O380" s="16">
        <f>回答票!J383</f>
        <v>0</v>
      </c>
      <c r="P380" s="16">
        <f>回答票!K383</f>
        <v>0</v>
      </c>
      <c r="Q380" s="16">
        <f>回答票!L383</f>
        <v>0</v>
      </c>
      <c r="R380" s="16">
        <f>回答票!M383</f>
        <v>0</v>
      </c>
      <c r="S380" s="16">
        <f>回答票!N383</f>
        <v>0</v>
      </c>
      <c r="T380" s="16">
        <f>回答票!O383</f>
        <v>0</v>
      </c>
      <c r="U380" s="16">
        <f>回答票!P383</f>
        <v>0</v>
      </c>
      <c r="V380" s="16">
        <f>回答票!Q383</f>
        <v>0</v>
      </c>
      <c r="W380" s="16">
        <f>回答票!R383</f>
        <v>0</v>
      </c>
      <c r="X380" s="16">
        <f>回答票!S383</f>
        <v>0</v>
      </c>
      <c r="Y380" s="16">
        <f>回答票!T383</f>
        <v>0</v>
      </c>
      <c r="Z380" s="16">
        <f>回答票!U383</f>
        <v>0</v>
      </c>
      <c r="AA380" s="16">
        <f>回答票!V383</f>
        <v>0</v>
      </c>
      <c r="AB380" s="16">
        <f>回答票!W383</f>
        <v>0</v>
      </c>
    </row>
    <row r="381" spans="1:28">
      <c r="A381" s="16">
        <f>回答票!$B$1</f>
        <v>0</v>
      </c>
      <c r="B381" s="16">
        <f>回答票!$B$2</f>
        <v>0</v>
      </c>
      <c r="C381" s="16">
        <f>回答票!$D$1</f>
        <v>0</v>
      </c>
      <c r="D381" s="16">
        <f>回答票!$F$1</f>
        <v>0</v>
      </c>
      <c r="E381" s="16">
        <f>回答票!$H$1</f>
        <v>0</v>
      </c>
      <c r="F381" s="16">
        <f>回答票!A384</f>
        <v>0</v>
      </c>
      <c r="G381" s="16">
        <f>回答票!B384</f>
        <v>0</v>
      </c>
      <c r="H381" s="16">
        <f>回答票!C384</f>
        <v>0</v>
      </c>
      <c r="I381" s="16">
        <f>回答票!D384</f>
        <v>0</v>
      </c>
      <c r="J381" s="16">
        <f>回答票!E384</f>
        <v>0</v>
      </c>
      <c r="K381" s="16">
        <f>回答票!F384</f>
        <v>0</v>
      </c>
      <c r="L381" s="16">
        <f>回答票!G384</f>
        <v>0</v>
      </c>
      <c r="M381" s="16">
        <f>回答票!H384</f>
        <v>0</v>
      </c>
      <c r="N381" s="16">
        <f>回答票!I384</f>
        <v>0</v>
      </c>
      <c r="O381" s="16">
        <f>回答票!J384</f>
        <v>0</v>
      </c>
      <c r="P381" s="16">
        <f>回答票!K384</f>
        <v>0</v>
      </c>
      <c r="Q381" s="16">
        <f>回答票!L384</f>
        <v>0</v>
      </c>
      <c r="R381" s="16">
        <f>回答票!M384</f>
        <v>0</v>
      </c>
      <c r="S381" s="16">
        <f>回答票!N384</f>
        <v>0</v>
      </c>
      <c r="T381" s="16">
        <f>回答票!O384</f>
        <v>0</v>
      </c>
      <c r="U381" s="16">
        <f>回答票!P384</f>
        <v>0</v>
      </c>
      <c r="V381" s="16">
        <f>回答票!Q384</f>
        <v>0</v>
      </c>
      <c r="W381" s="16">
        <f>回答票!R384</f>
        <v>0</v>
      </c>
      <c r="X381" s="16">
        <f>回答票!S384</f>
        <v>0</v>
      </c>
      <c r="Y381" s="16">
        <f>回答票!T384</f>
        <v>0</v>
      </c>
      <c r="Z381" s="16">
        <f>回答票!U384</f>
        <v>0</v>
      </c>
      <c r="AA381" s="16">
        <f>回答票!V384</f>
        <v>0</v>
      </c>
      <c r="AB381" s="16">
        <f>回答票!W384</f>
        <v>0</v>
      </c>
    </row>
    <row r="382" spans="1:28">
      <c r="A382" s="16">
        <f>回答票!$B$1</f>
        <v>0</v>
      </c>
      <c r="B382" s="16">
        <f>回答票!$B$2</f>
        <v>0</v>
      </c>
      <c r="C382" s="16">
        <f>回答票!$D$1</f>
        <v>0</v>
      </c>
      <c r="D382" s="16">
        <f>回答票!$F$1</f>
        <v>0</v>
      </c>
      <c r="E382" s="16">
        <f>回答票!$H$1</f>
        <v>0</v>
      </c>
      <c r="F382" s="16">
        <f>回答票!A385</f>
        <v>0</v>
      </c>
      <c r="G382" s="16">
        <f>回答票!B385</f>
        <v>0</v>
      </c>
      <c r="H382" s="16">
        <f>回答票!C385</f>
        <v>0</v>
      </c>
      <c r="I382" s="16">
        <f>回答票!D385</f>
        <v>0</v>
      </c>
      <c r="J382" s="16">
        <f>回答票!E385</f>
        <v>0</v>
      </c>
      <c r="K382" s="16">
        <f>回答票!F385</f>
        <v>0</v>
      </c>
      <c r="L382" s="16">
        <f>回答票!G385</f>
        <v>0</v>
      </c>
      <c r="M382" s="16">
        <f>回答票!H385</f>
        <v>0</v>
      </c>
      <c r="N382" s="16">
        <f>回答票!I385</f>
        <v>0</v>
      </c>
      <c r="O382" s="16">
        <f>回答票!J385</f>
        <v>0</v>
      </c>
      <c r="P382" s="16">
        <f>回答票!K385</f>
        <v>0</v>
      </c>
      <c r="Q382" s="16">
        <f>回答票!L385</f>
        <v>0</v>
      </c>
      <c r="R382" s="16">
        <f>回答票!M385</f>
        <v>0</v>
      </c>
      <c r="S382" s="16">
        <f>回答票!N385</f>
        <v>0</v>
      </c>
      <c r="T382" s="16">
        <f>回答票!O385</f>
        <v>0</v>
      </c>
      <c r="U382" s="16">
        <f>回答票!P385</f>
        <v>0</v>
      </c>
      <c r="V382" s="16">
        <f>回答票!Q385</f>
        <v>0</v>
      </c>
      <c r="W382" s="16">
        <f>回答票!R385</f>
        <v>0</v>
      </c>
      <c r="X382" s="16">
        <f>回答票!S385</f>
        <v>0</v>
      </c>
      <c r="Y382" s="16">
        <f>回答票!T385</f>
        <v>0</v>
      </c>
      <c r="Z382" s="16">
        <f>回答票!U385</f>
        <v>0</v>
      </c>
      <c r="AA382" s="16">
        <f>回答票!V385</f>
        <v>0</v>
      </c>
      <c r="AB382" s="16">
        <f>回答票!W385</f>
        <v>0</v>
      </c>
    </row>
    <row r="383" spans="1:28">
      <c r="A383" s="16">
        <f>回答票!$B$1</f>
        <v>0</v>
      </c>
      <c r="B383" s="16">
        <f>回答票!$B$2</f>
        <v>0</v>
      </c>
      <c r="C383" s="16">
        <f>回答票!$D$1</f>
        <v>0</v>
      </c>
      <c r="D383" s="16">
        <f>回答票!$F$1</f>
        <v>0</v>
      </c>
      <c r="E383" s="16">
        <f>回答票!$H$1</f>
        <v>0</v>
      </c>
      <c r="F383" s="16">
        <f>回答票!A386</f>
        <v>0</v>
      </c>
      <c r="G383" s="16">
        <f>回答票!B386</f>
        <v>0</v>
      </c>
      <c r="H383" s="16">
        <f>回答票!C386</f>
        <v>0</v>
      </c>
      <c r="I383" s="16">
        <f>回答票!D386</f>
        <v>0</v>
      </c>
      <c r="J383" s="16">
        <f>回答票!E386</f>
        <v>0</v>
      </c>
      <c r="K383" s="16">
        <f>回答票!F386</f>
        <v>0</v>
      </c>
      <c r="L383" s="16">
        <f>回答票!G386</f>
        <v>0</v>
      </c>
      <c r="M383" s="16">
        <f>回答票!H386</f>
        <v>0</v>
      </c>
      <c r="N383" s="16">
        <f>回答票!I386</f>
        <v>0</v>
      </c>
      <c r="O383" s="16">
        <f>回答票!J386</f>
        <v>0</v>
      </c>
      <c r="P383" s="16">
        <f>回答票!K386</f>
        <v>0</v>
      </c>
      <c r="Q383" s="16">
        <f>回答票!L386</f>
        <v>0</v>
      </c>
      <c r="R383" s="16">
        <f>回答票!M386</f>
        <v>0</v>
      </c>
      <c r="S383" s="16">
        <f>回答票!N386</f>
        <v>0</v>
      </c>
      <c r="T383" s="16">
        <f>回答票!O386</f>
        <v>0</v>
      </c>
      <c r="U383" s="16">
        <f>回答票!P386</f>
        <v>0</v>
      </c>
      <c r="V383" s="16">
        <f>回答票!Q386</f>
        <v>0</v>
      </c>
      <c r="W383" s="16">
        <f>回答票!R386</f>
        <v>0</v>
      </c>
      <c r="X383" s="16">
        <f>回答票!S386</f>
        <v>0</v>
      </c>
      <c r="Y383" s="16">
        <f>回答票!T386</f>
        <v>0</v>
      </c>
      <c r="Z383" s="16">
        <f>回答票!U386</f>
        <v>0</v>
      </c>
      <c r="AA383" s="16">
        <f>回答票!V386</f>
        <v>0</v>
      </c>
      <c r="AB383" s="16">
        <f>回答票!W386</f>
        <v>0</v>
      </c>
    </row>
    <row r="384" spans="1:28">
      <c r="A384" s="16">
        <f>回答票!$B$1</f>
        <v>0</v>
      </c>
      <c r="B384" s="16">
        <f>回答票!$B$2</f>
        <v>0</v>
      </c>
      <c r="C384" s="16">
        <f>回答票!$D$1</f>
        <v>0</v>
      </c>
      <c r="D384" s="16">
        <f>回答票!$F$1</f>
        <v>0</v>
      </c>
      <c r="E384" s="16">
        <f>回答票!$H$1</f>
        <v>0</v>
      </c>
      <c r="F384" s="16">
        <f>回答票!A387</f>
        <v>0</v>
      </c>
      <c r="G384" s="16">
        <f>回答票!B387</f>
        <v>0</v>
      </c>
      <c r="H384" s="16">
        <f>回答票!C387</f>
        <v>0</v>
      </c>
      <c r="I384" s="16">
        <f>回答票!D387</f>
        <v>0</v>
      </c>
      <c r="J384" s="16">
        <f>回答票!E387</f>
        <v>0</v>
      </c>
      <c r="K384" s="16">
        <f>回答票!F387</f>
        <v>0</v>
      </c>
      <c r="L384" s="16">
        <f>回答票!G387</f>
        <v>0</v>
      </c>
      <c r="M384" s="16">
        <f>回答票!H387</f>
        <v>0</v>
      </c>
      <c r="N384" s="16">
        <f>回答票!I387</f>
        <v>0</v>
      </c>
      <c r="O384" s="16">
        <f>回答票!J387</f>
        <v>0</v>
      </c>
      <c r="P384" s="16">
        <f>回答票!K387</f>
        <v>0</v>
      </c>
      <c r="Q384" s="16">
        <f>回答票!L387</f>
        <v>0</v>
      </c>
      <c r="R384" s="16">
        <f>回答票!M387</f>
        <v>0</v>
      </c>
      <c r="S384" s="16">
        <f>回答票!N387</f>
        <v>0</v>
      </c>
      <c r="T384" s="16">
        <f>回答票!O387</f>
        <v>0</v>
      </c>
      <c r="U384" s="16">
        <f>回答票!P387</f>
        <v>0</v>
      </c>
      <c r="V384" s="16">
        <f>回答票!Q387</f>
        <v>0</v>
      </c>
      <c r="W384" s="16">
        <f>回答票!R387</f>
        <v>0</v>
      </c>
      <c r="X384" s="16">
        <f>回答票!S387</f>
        <v>0</v>
      </c>
      <c r="Y384" s="16">
        <f>回答票!T387</f>
        <v>0</v>
      </c>
      <c r="Z384" s="16">
        <f>回答票!U387</f>
        <v>0</v>
      </c>
      <c r="AA384" s="16">
        <f>回答票!V387</f>
        <v>0</v>
      </c>
      <c r="AB384" s="16">
        <f>回答票!W387</f>
        <v>0</v>
      </c>
    </row>
    <row r="385" spans="1:28">
      <c r="A385" s="16">
        <f>回答票!$B$1</f>
        <v>0</v>
      </c>
      <c r="B385" s="16">
        <f>回答票!$B$2</f>
        <v>0</v>
      </c>
      <c r="C385" s="16">
        <f>回答票!$D$1</f>
        <v>0</v>
      </c>
      <c r="D385" s="16">
        <f>回答票!$F$1</f>
        <v>0</v>
      </c>
      <c r="E385" s="16">
        <f>回答票!$H$1</f>
        <v>0</v>
      </c>
      <c r="F385" s="16">
        <f>回答票!A388</f>
        <v>0</v>
      </c>
      <c r="G385" s="16">
        <f>回答票!B388</f>
        <v>0</v>
      </c>
      <c r="H385" s="16">
        <f>回答票!C388</f>
        <v>0</v>
      </c>
      <c r="I385" s="16">
        <f>回答票!D388</f>
        <v>0</v>
      </c>
      <c r="J385" s="16">
        <f>回答票!E388</f>
        <v>0</v>
      </c>
      <c r="K385" s="16">
        <f>回答票!F388</f>
        <v>0</v>
      </c>
      <c r="L385" s="16">
        <f>回答票!G388</f>
        <v>0</v>
      </c>
      <c r="M385" s="16">
        <f>回答票!H388</f>
        <v>0</v>
      </c>
      <c r="N385" s="16">
        <f>回答票!I388</f>
        <v>0</v>
      </c>
      <c r="O385" s="16">
        <f>回答票!J388</f>
        <v>0</v>
      </c>
      <c r="P385" s="16">
        <f>回答票!K388</f>
        <v>0</v>
      </c>
      <c r="Q385" s="16">
        <f>回答票!L388</f>
        <v>0</v>
      </c>
      <c r="R385" s="16">
        <f>回答票!M388</f>
        <v>0</v>
      </c>
      <c r="S385" s="16">
        <f>回答票!N388</f>
        <v>0</v>
      </c>
      <c r="T385" s="16">
        <f>回答票!O388</f>
        <v>0</v>
      </c>
      <c r="U385" s="16">
        <f>回答票!P388</f>
        <v>0</v>
      </c>
      <c r="V385" s="16">
        <f>回答票!Q388</f>
        <v>0</v>
      </c>
      <c r="W385" s="16">
        <f>回答票!R388</f>
        <v>0</v>
      </c>
      <c r="X385" s="16">
        <f>回答票!S388</f>
        <v>0</v>
      </c>
      <c r="Y385" s="16">
        <f>回答票!T388</f>
        <v>0</v>
      </c>
      <c r="Z385" s="16">
        <f>回答票!U388</f>
        <v>0</v>
      </c>
      <c r="AA385" s="16">
        <f>回答票!V388</f>
        <v>0</v>
      </c>
      <c r="AB385" s="16">
        <f>回答票!W388</f>
        <v>0</v>
      </c>
    </row>
    <row r="386" spans="1:28">
      <c r="A386" s="16">
        <f>回答票!$B$1</f>
        <v>0</v>
      </c>
      <c r="B386" s="16">
        <f>回答票!$B$2</f>
        <v>0</v>
      </c>
      <c r="C386" s="16">
        <f>回答票!$D$1</f>
        <v>0</v>
      </c>
      <c r="D386" s="16">
        <f>回答票!$F$1</f>
        <v>0</v>
      </c>
      <c r="E386" s="16">
        <f>回答票!$H$1</f>
        <v>0</v>
      </c>
      <c r="F386" s="16">
        <f>回答票!A389</f>
        <v>0</v>
      </c>
      <c r="G386" s="16">
        <f>回答票!B389</f>
        <v>0</v>
      </c>
      <c r="H386" s="16">
        <f>回答票!C389</f>
        <v>0</v>
      </c>
      <c r="I386" s="16">
        <f>回答票!D389</f>
        <v>0</v>
      </c>
      <c r="J386" s="16">
        <f>回答票!E389</f>
        <v>0</v>
      </c>
      <c r="K386" s="16">
        <f>回答票!F389</f>
        <v>0</v>
      </c>
      <c r="L386" s="16">
        <f>回答票!G389</f>
        <v>0</v>
      </c>
      <c r="M386" s="16">
        <f>回答票!H389</f>
        <v>0</v>
      </c>
      <c r="N386" s="16">
        <f>回答票!I389</f>
        <v>0</v>
      </c>
      <c r="O386" s="16">
        <f>回答票!J389</f>
        <v>0</v>
      </c>
      <c r="P386" s="16">
        <f>回答票!K389</f>
        <v>0</v>
      </c>
      <c r="Q386" s="16">
        <f>回答票!L389</f>
        <v>0</v>
      </c>
      <c r="R386" s="16">
        <f>回答票!M389</f>
        <v>0</v>
      </c>
      <c r="S386" s="16">
        <f>回答票!N389</f>
        <v>0</v>
      </c>
      <c r="T386" s="16">
        <f>回答票!O389</f>
        <v>0</v>
      </c>
      <c r="U386" s="16">
        <f>回答票!P389</f>
        <v>0</v>
      </c>
      <c r="V386" s="16">
        <f>回答票!Q389</f>
        <v>0</v>
      </c>
      <c r="W386" s="16">
        <f>回答票!R389</f>
        <v>0</v>
      </c>
      <c r="X386" s="16">
        <f>回答票!S389</f>
        <v>0</v>
      </c>
      <c r="Y386" s="16">
        <f>回答票!T389</f>
        <v>0</v>
      </c>
      <c r="Z386" s="16">
        <f>回答票!U389</f>
        <v>0</v>
      </c>
      <c r="AA386" s="16">
        <f>回答票!V389</f>
        <v>0</v>
      </c>
      <c r="AB386" s="16">
        <f>回答票!W389</f>
        <v>0</v>
      </c>
    </row>
    <row r="387" spans="1:28">
      <c r="A387" s="16">
        <f>回答票!$B$1</f>
        <v>0</v>
      </c>
      <c r="B387" s="16">
        <f>回答票!$B$2</f>
        <v>0</v>
      </c>
      <c r="C387" s="16">
        <f>回答票!$D$1</f>
        <v>0</v>
      </c>
      <c r="D387" s="16">
        <f>回答票!$F$1</f>
        <v>0</v>
      </c>
      <c r="E387" s="16">
        <f>回答票!$H$1</f>
        <v>0</v>
      </c>
      <c r="F387" s="16">
        <f>回答票!A390</f>
        <v>0</v>
      </c>
      <c r="G387" s="16">
        <f>回答票!B390</f>
        <v>0</v>
      </c>
      <c r="H387" s="16">
        <f>回答票!C390</f>
        <v>0</v>
      </c>
      <c r="I387" s="16">
        <f>回答票!D390</f>
        <v>0</v>
      </c>
      <c r="J387" s="16">
        <f>回答票!E390</f>
        <v>0</v>
      </c>
      <c r="K387" s="16">
        <f>回答票!F390</f>
        <v>0</v>
      </c>
      <c r="L387" s="16">
        <f>回答票!G390</f>
        <v>0</v>
      </c>
      <c r="M387" s="16">
        <f>回答票!H390</f>
        <v>0</v>
      </c>
      <c r="N387" s="16">
        <f>回答票!I390</f>
        <v>0</v>
      </c>
      <c r="O387" s="16">
        <f>回答票!J390</f>
        <v>0</v>
      </c>
      <c r="P387" s="16">
        <f>回答票!K390</f>
        <v>0</v>
      </c>
      <c r="Q387" s="16">
        <f>回答票!L390</f>
        <v>0</v>
      </c>
      <c r="R387" s="16">
        <f>回答票!M390</f>
        <v>0</v>
      </c>
      <c r="S387" s="16">
        <f>回答票!N390</f>
        <v>0</v>
      </c>
      <c r="T387" s="16">
        <f>回答票!O390</f>
        <v>0</v>
      </c>
      <c r="U387" s="16">
        <f>回答票!P390</f>
        <v>0</v>
      </c>
      <c r="V387" s="16">
        <f>回答票!Q390</f>
        <v>0</v>
      </c>
      <c r="W387" s="16">
        <f>回答票!R390</f>
        <v>0</v>
      </c>
      <c r="X387" s="16">
        <f>回答票!S390</f>
        <v>0</v>
      </c>
      <c r="Y387" s="16">
        <f>回答票!T390</f>
        <v>0</v>
      </c>
      <c r="Z387" s="16">
        <f>回答票!U390</f>
        <v>0</v>
      </c>
      <c r="AA387" s="16">
        <f>回答票!V390</f>
        <v>0</v>
      </c>
      <c r="AB387" s="16">
        <f>回答票!W390</f>
        <v>0</v>
      </c>
    </row>
    <row r="388" spans="1:28">
      <c r="A388" s="16">
        <f>回答票!$B$1</f>
        <v>0</v>
      </c>
      <c r="B388" s="16">
        <f>回答票!$B$2</f>
        <v>0</v>
      </c>
      <c r="C388" s="16">
        <f>回答票!$D$1</f>
        <v>0</v>
      </c>
      <c r="D388" s="16">
        <f>回答票!$F$1</f>
        <v>0</v>
      </c>
      <c r="E388" s="16">
        <f>回答票!$H$1</f>
        <v>0</v>
      </c>
      <c r="F388" s="16">
        <f>回答票!A391</f>
        <v>0</v>
      </c>
      <c r="G388" s="16">
        <f>回答票!B391</f>
        <v>0</v>
      </c>
      <c r="H388" s="16">
        <f>回答票!C391</f>
        <v>0</v>
      </c>
      <c r="I388" s="16">
        <f>回答票!D391</f>
        <v>0</v>
      </c>
      <c r="J388" s="16">
        <f>回答票!E391</f>
        <v>0</v>
      </c>
      <c r="K388" s="16">
        <f>回答票!F391</f>
        <v>0</v>
      </c>
      <c r="L388" s="16">
        <f>回答票!G391</f>
        <v>0</v>
      </c>
      <c r="M388" s="16">
        <f>回答票!H391</f>
        <v>0</v>
      </c>
      <c r="N388" s="16">
        <f>回答票!I391</f>
        <v>0</v>
      </c>
      <c r="O388" s="16">
        <f>回答票!J391</f>
        <v>0</v>
      </c>
      <c r="P388" s="16">
        <f>回答票!K391</f>
        <v>0</v>
      </c>
      <c r="Q388" s="16">
        <f>回答票!L391</f>
        <v>0</v>
      </c>
      <c r="R388" s="16">
        <f>回答票!M391</f>
        <v>0</v>
      </c>
      <c r="S388" s="16">
        <f>回答票!N391</f>
        <v>0</v>
      </c>
      <c r="T388" s="16">
        <f>回答票!O391</f>
        <v>0</v>
      </c>
      <c r="U388" s="16">
        <f>回答票!P391</f>
        <v>0</v>
      </c>
      <c r="V388" s="16">
        <f>回答票!Q391</f>
        <v>0</v>
      </c>
      <c r="W388" s="16">
        <f>回答票!R391</f>
        <v>0</v>
      </c>
      <c r="X388" s="16">
        <f>回答票!S391</f>
        <v>0</v>
      </c>
      <c r="Y388" s="16">
        <f>回答票!T391</f>
        <v>0</v>
      </c>
      <c r="Z388" s="16">
        <f>回答票!U391</f>
        <v>0</v>
      </c>
      <c r="AA388" s="16">
        <f>回答票!V391</f>
        <v>0</v>
      </c>
      <c r="AB388" s="16">
        <f>回答票!W391</f>
        <v>0</v>
      </c>
    </row>
    <row r="389" spans="1:28">
      <c r="A389" s="16">
        <f>回答票!$B$1</f>
        <v>0</v>
      </c>
      <c r="B389" s="16">
        <f>回答票!$B$2</f>
        <v>0</v>
      </c>
      <c r="C389" s="16">
        <f>回答票!$D$1</f>
        <v>0</v>
      </c>
      <c r="D389" s="16">
        <f>回答票!$F$1</f>
        <v>0</v>
      </c>
      <c r="E389" s="16">
        <f>回答票!$H$1</f>
        <v>0</v>
      </c>
      <c r="F389" s="16">
        <f>回答票!A392</f>
        <v>0</v>
      </c>
      <c r="G389" s="16">
        <f>回答票!B392</f>
        <v>0</v>
      </c>
      <c r="H389" s="16">
        <f>回答票!C392</f>
        <v>0</v>
      </c>
      <c r="I389" s="16">
        <f>回答票!D392</f>
        <v>0</v>
      </c>
      <c r="J389" s="16">
        <f>回答票!E392</f>
        <v>0</v>
      </c>
      <c r="K389" s="16">
        <f>回答票!F392</f>
        <v>0</v>
      </c>
      <c r="L389" s="16">
        <f>回答票!G392</f>
        <v>0</v>
      </c>
      <c r="M389" s="16">
        <f>回答票!H392</f>
        <v>0</v>
      </c>
      <c r="N389" s="16">
        <f>回答票!I392</f>
        <v>0</v>
      </c>
      <c r="O389" s="16">
        <f>回答票!J392</f>
        <v>0</v>
      </c>
      <c r="P389" s="16">
        <f>回答票!K392</f>
        <v>0</v>
      </c>
      <c r="Q389" s="16">
        <f>回答票!L392</f>
        <v>0</v>
      </c>
      <c r="R389" s="16">
        <f>回答票!M392</f>
        <v>0</v>
      </c>
      <c r="S389" s="16">
        <f>回答票!N392</f>
        <v>0</v>
      </c>
      <c r="T389" s="16">
        <f>回答票!O392</f>
        <v>0</v>
      </c>
      <c r="U389" s="16">
        <f>回答票!P392</f>
        <v>0</v>
      </c>
      <c r="V389" s="16">
        <f>回答票!Q392</f>
        <v>0</v>
      </c>
      <c r="W389" s="16">
        <f>回答票!R392</f>
        <v>0</v>
      </c>
      <c r="X389" s="16">
        <f>回答票!S392</f>
        <v>0</v>
      </c>
      <c r="Y389" s="16">
        <f>回答票!T392</f>
        <v>0</v>
      </c>
      <c r="Z389" s="16">
        <f>回答票!U392</f>
        <v>0</v>
      </c>
      <c r="AA389" s="16">
        <f>回答票!V392</f>
        <v>0</v>
      </c>
      <c r="AB389" s="16">
        <f>回答票!W392</f>
        <v>0</v>
      </c>
    </row>
    <row r="390" spans="1:28">
      <c r="A390" s="16">
        <f>回答票!$B$1</f>
        <v>0</v>
      </c>
      <c r="B390" s="16">
        <f>回答票!$B$2</f>
        <v>0</v>
      </c>
      <c r="C390" s="16">
        <f>回答票!$D$1</f>
        <v>0</v>
      </c>
      <c r="D390" s="16">
        <f>回答票!$F$1</f>
        <v>0</v>
      </c>
      <c r="E390" s="16">
        <f>回答票!$H$1</f>
        <v>0</v>
      </c>
      <c r="F390" s="16">
        <f>回答票!A393</f>
        <v>0</v>
      </c>
      <c r="G390" s="16">
        <f>回答票!B393</f>
        <v>0</v>
      </c>
      <c r="H390" s="16">
        <f>回答票!C393</f>
        <v>0</v>
      </c>
      <c r="I390" s="16">
        <f>回答票!D393</f>
        <v>0</v>
      </c>
      <c r="J390" s="16">
        <f>回答票!E393</f>
        <v>0</v>
      </c>
      <c r="K390" s="16">
        <f>回答票!F393</f>
        <v>0</v>
      </c>
      <c r="L390" s="16">
        <f>回答票!G393</f>
        <v>0</v>
      </c>
      <c r="M390" s="16">
        <f>回答票!H393</f>
        <v>0</v>
      </c>
      <c r="N390" s="16">
        <f>回答票!I393</f>
        <v>0</v>
      </c>
      <c r="O390" s="16">
        <f>回答票!J393</f>
        <v>0</v>
      </c>
      <c r="P390" s="16">
        <f>回答票!K393</f>
        <v>0</v>
      </c>
      <c r="Q390" s="16">
        <f>回答票!L393</f>
        <v>0</v>
      </c>
      <c r="R390" s="16">
        <f>回答票!M393</f>
        <v>0</v>
      </c>
      <c r="S390" s="16">
        <f>回答票!N393</f>
        <v>0</v>
      </c>
      <c r="T390" s="16">
        <f>回答票!O393</f>
        <v>0</v>
      </c>
      <c r="U390" s="16">
        <f>回答票!P393</f>
        <v>0</v>
      </c>
      <c r="V390" s="16">
        <f>回答票!Q393</f>
        <v>0</v>
      </c>
      <c r="W390" s="16">
        <f>回答票!R393</f>
        <v>0</v>
      </c>
      <c r="X390" s="16">
        <f>回答票!S393</f>
        <v>0</v>
      </c>
      <c r="Y390" s="16">
        <f>回答票!T393</f>
        <v>0</v>
      </c>
      <c r="Z390" s="16">
        <f>回答票!U393</f>
        <v>0</v>
      </c>
      <c r="AA390" s="16">
        <f>回答票!V393</f>
        <v>0</v>
      </c>
      <c r="AB390" s="16">
        <f>回答票!W393</f>
        <v>0</v>
      </c>
    </row>
    <row r="391" spans="1:28">
      <c r="A391" s="16">
        <f>回答票!$B$1</f>
        <v>0</v>
      </c>
      <c r="B391" s="16">
        <f>回答票!$B$2</f>
        <v>0</v>
      </c>
      <c r="C391" s="16">
        <f>回答票!$D$1</f>
        <v>0</v>
      </c>
      <c r="D391" s="16">
        <f>回答票!$F$1</f>
        <v>0</v>
      </c>
      <c r="E391" s="16">
        <f>回答票!$H$1</f>
        <v>0</v>
      </c>
      <c r="F391" s="16">
        <f>回答票!A394</f>
        <v>0</v>
      </c>
      <c r="G391" s="16">
        <f>回答票!B394</f>
        <v>0</v>
      </c>
      <c r="H391" s="16">
        <f>回答票!C394</f>
        <v>0</v>
      </c>
      <c r="I391" s="16">
        <f>回答票!D394</f>
        <v>0</v>
      </c>
      <c r="J391" s="16">
        <f>回答票!E394</f>
        <v>0</v>
      </c>
      <c r="K391" s="16">
        <f>回答票!F394</f>
        <v>0</v>
      </c>
      <c r="L391" s="16">
        <f>回答票!G394</f>
        <v>0</v>
      </c>
      <c r="M391" s="16">
        <f>回答票!H394</f>
        <v>0</v>
      </c>
      <c r="N391" s="16">
        <f>回答票!I394</f>
        <v>0</v>
      </c>
      <c r="O391" s="16">
        <f>回答票!J394</f>
        <v>0</v>
      </c>
      <c r="P391" s="16">
        <f>回答票!K394</f>
        <v>0</v>
      </c>
      <c r="Q391" s="16">
        <f>回答票!L394</f>
        <v>0</v>
      </c>
      <c r="R391" s="16">
        <f>回答票!M394</f>
        <v>0</v>
      </c>
      <c r="S391" s="16">
        <f>回答票!N394</f>
        <v>0</v>
      </c>
      <c r="T391" s="16">
        <f>回答票!O394</f>
        <v>0</v>
      </c>
      <c r="U391" s="16">
        <f>回答票!P394</f>
        <v>0</v>
      </c>
      <c r="V391" s="16">
        <f>回答票!Q394</f>
        <v>0</v>
      </c>
      <c r="W391" s="16">
        <f>回答票!R394</f>
        <v>0</v>
      </c>
      <c r="X391" s="16">
        <f>回答票!S394</f>
        <v>0</v>
      </c>
      <c r="Y391" s="16">
        <f>回答票!T394</f>
        <v>0</v>
      </c>
      <c r="Z391" s="16">
        <f>回答票!U394</f>
        <v>0</v>
      </c>
      <c r="AA391" s="16">
        <f>回答票!V394</f>
        <v>0</v>
      </c>
      <c r="AB391" s="16">
        <f>回答票!W394</f>
        <v>0</v>
      </c>
    </row>
    <row r="392" spans="1:28">
      <c r="A392" s="16">
        <f>回答票!$B$1</f>
        <v>0</v>
      </c>
      <c r="B392" s="16">
        <f>回答票!$B$2</f>
        <v>0</v>
      </c>
      <c r="C392" s="16">
        <f>回答票!$D$1</f>
        <v>0</v>
      </c>
      <c r="D392" s="16">
        <f>回答票!$F$1</f>
        <v>0</v>
      </c>
      <c r="E392" s="16">
        <f>回答票!$H$1</f>
        <v>0</v>
      </c>
      <c r="F392" s="16">
        <f>回答票!A395</f>
        <v>0</v>
      </c>
      <c r="G392" s="16">
        <f>回答票!B395</f>
        <v>0</v>
      </c>
      <c r="H392" s="16">
        <f>回答票!C395</f>
        <v>0</v>
      </c>
      <c r="I392" s="16">
        <f>回答票!D395</f>
        <v>0</v>
      </c>
      <c r="J392" s="16">
        <f>回答票!E395</f>
        <v>0</v>
      </c>
      <c r="K392" s="16">
        <f>回答票!F395</f>
        <v>0</v>
      </c>
      <c r="L392" s="16">
        <f>回答票!G395</f>
        <v>0</v>
      </c>
      <c r="M392" s="16">
        <f>回答票!H395</f>
        <v>0</v>
      </c>
      <c r="N392" s="16">
        <f>回答票!I395</f>
        <v>0</v>
      </c>
      <c r="O392" s="16">
        <f>回答票!J395</f>
        <v>0</v>
      </c>
      <c r="P392" s="16">
        <f>回答票!K395</f>
        <v>0</v>
      </c>
      <c r="Q392" s="16">
        <f>回答票!L395</f>
        <v>0</v>
      </c>
      <c r="R392" s="16">
        <f>回答票!M395</f>
        <v>0</v>
      </c>
      <c r="S392" s="16">
        <f>回答票!N395</f>
        <v>0</v>
      </c>
      <c r="T392" s="16">
        <f>回答票!O395</f>
        <v>0</v>
      </c>
      <c r="U392" s="16">
        <f>回答票!P395</f>
        <v>0</v>
      </c>
      <c r="V392" s="16">
        <f>回答票!Q395</f>
        <v>0</v>
      </c>
      <c r="W392" s="16">
        <f>回答票!R395</f>
        <v>0</v>
      </c>
      <c r="X392" s="16">
        <f>回答票!S395</f>
        <v>0</v>
      </c>
      <c r="Y392" s="16">
        <f>回答票!T395</f>
        <v>0</v>
      </c>
      <c r="Z392" s="16">
        <f>回答票!U395</f>
        <v>0</v>
      </c>
      <c r="AA392" s="16">
        <f>回答票!V395</f>
        <v>0</v>
      </c>
      <c r="AB392" s="16">
        <f>回答票!W395</f>
        <v>0</v>
      </c>
    </row>
    <row r="393" spans="1:28">
      <c r="A393" s="16">
        <f>回答票!$B$1</f>
        <v>0</v>
      </c>
      <c r="B393" s="16">
        <f>回答票!$B$2</f>
        <v>0</v>
      </c>
      <c r="C393" s="16">
        <f>回答票!$D$1</f>
        <v>0</v>
      </c>
      <c r="D393" s="16">
        <f>回答票!$F$1</f>
        <v>0</v>
      </c>
      <c r="E393" s="16">
        <f>回答票!$H$1</f>
        <v>0</v>
      </c>
      <c r="F393" s="16">
        <f>回答票!A396</f>
        <v>0</v>
      </c>
      <c r="G393" s="16">
        <f>回答票!B396</f>
        <v>0</v>
      </c>
      <c r="H393" s="16">
        <f>回答票!C396</f>
        <v>0</v>
      </c>
      <c r="I393" s="16">
        <f>回答票!D396</f>
        <v>0</v>
      </c>
      <c r="J393" s="16">
        <f>回答票!E396</f>
        <v>0</v>
      </c>
      <c r="K393" s="16">
        <f>回答票!F396</f>
        <v>0</v>
      </c>
      <c r="L393" s="16">
        <f>回答票!G396</f>
        <v>0</v>
      </c>
      <c r="M393" s="16">
        <f>回答票!H396</f>
        <v>0</v>
      </c>
      <c r="N393" s="16">
        <f>回答票!I396</f>
        <v>0</v>
      </c>
      <c r="O393" s="16">
        <f>回答票!J396</f>
        <v>0</v>
      </c>
      <c r="P393" s="16">
        <f>回答票!K396</f>
        <v>0</v>
      </c>
      <c r="Q393" s="16">
        <f>回答票!L396</f>
        <v>0</v>
      </c>
      <c r="R393" s="16">
        <f>回答票!M396</f>
        <v>0</v>
      </c>
      <c r="S393" s="16">
        <f>回答票!N396</f>
        <v>0</v>
      </c>
      <c r="T393" s="16">
        <f>回答票!O396</f>
        <v>0</v>
      </c>
      <c r="U393" s="16">
        <f>回答票!P396</f>
        <v>0</v>
      </c>
      <c r="V393" s="16">
        <f>回答票!Q396</f>
        <v>0</v>
      </c>
      <c r="W393" s="16">
        <f>回答票!R396</f>
        <v>0</v>
      </c>
      <c r="X393" s="16">
        <f>回答票!S396</f>
        <v>0</v>
      </c>
      <c r="Y393" s="16">
        <f>回答票!T396</f>
        <v>0</v>
      </c>
      <c r="Z393" s="16">
        <f>回答票!U396</f>
        <v>0</v>
      </c>
      <c r="AA393" s="16">
        <f>回答票!V396</f>
        <v>0</v>
      </c>
      <c r="AB393" s="16">
        <f>回答票!W396</f>
        <v>0</v>
      </c>
    </row>
    <row r="394" spans="1:28">
      <c r="A394" s="16">
        <f>回答票!$B$1</f>
        <v>0</v>
      </c>
      <c r="B394" s="16">
        <f>回答票!$B$2</f>
        <v>0</v>
      </c>
      <c r="C394" s="16">
        <f>回答票!$D$1</f>
        <v>0</v>
      </c>
      <c r="D394" s="16">
        <f>回答票!$F$1</f>
        <v>0</v>
      </c>
      <c r="E394" s="16">
        <f>回答票!$H$1</f>
        <v>0</v>
      </c>
      <c r="F394" s="16">
        <f>回答票!A397</f>
        <v>0</v>
      </c>
      <c r="G394" s="16">
        <f>回答票!B397</f>
        <v>0</v>
      </c>
      <c r="H394" s="16">
        <f>回答票!C397</f>
        <v>0</v>
      </c>
      <c r="I394" s="16">
        <f>回答票!D397</f>
        <v>0</v>
      </c>
      <c r="J394" s="16">
        <f>回答票!E397</f>
        <v>0</v>
      </c>
      <c r="K394" s="16">
        <f>回答票!F397</f>
        <v>0</v>
      </c>
      <c r="L394" s="16">
        <f>回答票!G397</f>
        <v>0</v>
      </c>
      <c r="M394" s="16">
        <f>回答票!H397</f>
        <v>0</v>
      </c>
      <c r="N394" s="16">
        <f>回答票!I397</f>
        <v>0</v>
      </c>
      <c r="O394" s="16">
        <f>回答票!J397</f>
        <v>0</v>
      </c>
      <c r="P394" s="16">
        <f>回答票!K397</f>
        <v>0</v>
      </c>
      <c r="Q394" s="16">
        <f>回答票!L397</f>
        <v>0</v>
      </c>
      <c r="R394" s="16">
        <f>回答票!M397</f>
        <v>0</v>
      </c>
      <c r="S394" s="16">
        <f>回答票!N397</f>
        <v>0</v>
      </c>
      <c r="T394" s="16">
        <f>回答票!O397</f>
        <v>0</v>
      </c>
      <c r="U394" s="16">
        <f>回答票!P397</f>
        <v>0</v>
      </c>
      <c r="V394" s="16">
        <f>回答票!Q397</f>
        <v>0</v>
      </c>
      <c r="W394" s="16">
        <f>回答票!R397</f>
        <v>0</v>
      </c>
      <c r="X394" s="16">
        <f>回答票!S397</f>
        <v>0</v>
      </c>
      <c r="Y394" s="16">
        <f>回答票!T397</f>
        <v>0</v>
      </c>
      <c r="Z394" s="16">
        <f>回答票!U397</f>
        <v>0</v>
      </c>
      <c r="AA394" s="16">
        <f>回答票!V397</f>
        <v>0</v>
      </c>
      <c r="AB394" s="16">
        <f>回答票!W397</f>
        <v>0</v>
      </c>
    </row>
    <row r="395" spans="1:28">
      <c r="A395" s="16">
        <f>回答票!$B$1</f>
        <v>0</v>
      </c>
      <c r="B395" s="16">
        <f>回答票!$B$2</f>
        <v>0</v>
      </c>
      <c r="C395" s="16">
        <f>回答票!$D$1</f>
        <v>0</v>
      </c>
      <c r="D395" s="16">
        <f>回答票!$F$1</f>
        <v>0</v>
      </c>
      <c r="E395" s="16">
        <f>回答票!$H$1</f>
        <v>0</v>
      </c>
      <c r="F395" s="16">
        <f>回答票!A398</f>
        <v>0</v>
      </c>
      <c r="G395" s="16">
        <f>回答票!B398</f>
        <v>0</v>
      </c>
      <c r="H395" s="16">
        <f>回答票!C398</f>
        <v>0</v>
      </c>
      <c r="I395" s="16">
        <f>回答票!D398</f>
        <v>0</v>
      </c>
      <c r="J395" s="16">
        <f>回答票!E398</f>
        <v>0</v>
      </c>
      <c r="K395" s="16">
        <f>回答票!F398</f>
        <v>0</v>
      </c>
      <c r="L395" s="16">
        <f>回答票!G398</f>
        <v>0</v>
      </c>
      <c r="M395" s="16">
        <f>回答票!H398</f>
        <v>0</v>
      </c>
      <c r="N395" s="16">
        <f>回答票!I398</f>
        <v>0</v>
      </c>
      <c r="O395" s="16">
        <f>回答票!J398</f>
        <v>0</v>
      </c>
      <c r="P395" s="16">
        <f>回答票!K398</f>
        <v>0</v>
      </c>
      <c r="Q395" s="16">
        <f>回答票!L398</f>
        <v>0</v>
      </c>
      <c r="R395" s="16">
        <f>回答票!M398</f>
        <v>0</v>
      </c>
      <c r="S395" s="16">
        <f>回答票!N398</f>
        <v>0</v>
      </c>
      <c r="T395" s="16">
        <f>回答票!O398</f>
        <v>0</v>
      </c>
      <c r="U395" s="16">
        <f>回答票!P398</f>
        <v>0</v>
      </c>
      <c r="V395" s="16">
        <f>回答票!Q398</f>
        <v>0</v>
      </c>
      <c r="W395" s="16">
        <f>回答票!R398</f>
        <v>0</v>
      </c>
      <c r="X395" s="16">
        <f>回答票!S398</f>
        <v>0</v>
      </c>
      <c r="Y395" s="16">
        <f>回答票!T398</f>
        <v>0</v>
      </c>
      <c r="Z395" s="16">
        <f>回答票!U398</f>
        <v>0</v>
      </c>
      <c r="AA395" s="16">
        <f>回答票!V398</f>
        <v>0</v>
      </c>
      <c r="AB395" s="16">
        <f>回答票!W398</f>
        <v>0</v>
      </c>
    </row>
    <row r="396" spans="1:28">
      <c r="A396" s="16">
        <f>回答票!$B$1</f>
        <v>0</v>
      </c>
      <c r="B396" s="16">
        <f>回答票!$B$2</f>
        <v>0</v>
      </c>
      <c r="C396" s="16">
        <f>回答票!$D$1</f>
        <v>0</v>
      </c>
      <c r="D396" s="16">
        <f>回答票!$F$1</f>
        <v>0</v>
      </c>
      <c r="E396" s="16">
        <f>回答票!$H$1</f>
        <v>0</v>
      </c>
      <c r="F396" s="16">
        <f>回答票!A399</f>
        <v>0</v>
      </c>
      <c r="G396" s="16">
        <f>回答票!B399</f>
        <v>0</v>
      </c>
      <c r="H396" s="16">
        <f>回答票!C399</f>
        <v>0</v>
      </c>
      <c r="I396" s="16">
        <f>回答票!D399</f>
        <v>0</v>
      </c>
      <c r="J396" s="16">
        <f>回答票!E399</f>
        <v>0</v>
      </c>
      <c r="K396" s="16">
        <f>回答票!F399</f>
        <v>0</v>
      </c>
      <c r="L396" s="16">
        <f>回答票!G399</f>
        <v>0</v>
      </c>
      <c r="M396" s="16">
        <f>回答票!H399</f>
        <v>0</v>
      </c>
      <c r="N396" s="16">
        <f>回答票!I399</f>
        <v>0</v>
      </c>
      <c r="O396" s="16">
        <f>回答票!J399</f>
        <v>0</v>
      </c>
      <c r="P396" s="16">
        <f>回答票!K399</f>
        <v>0</v>
      </c>
      <c r="Q396" s="16">
        <f>回答票!L399</f>
        <v>0</v>
      </c>
      <c r="R396" s="16">
        <f>回答票!M399</f>
        <v>0</v>
      </c>
      <c r="S396" s="16">
        <f>回答票!N399</f>
        <v>0</v>
      </c>
      <c r="T396" s="16">
        <f>回答票!O399</f>
        <v>0</v>
      </c>
      <c r="U396" s="16">
        <f>回答票!P399</f>
        <v>0</v>
      </c>
      <c r="V396" s="16">
        <f>回答票!Q399</f>
        <v>0</v>
      </c>
      <c r="W396" s="16">
        <f>回答票!R399</f>
        <v>0</v>
      </c>
      <c r="X396" s="16">
        <f>回答票!S399</f>
        <v>0</v>
      </c>
      <c r="Y396" s="16">
        <f>回答票!T399</f>
        <v>0</v>
      </c>
      <c r="Z396" s="16">
        <f>回答票!U399</f>
        <v>0</v>
      </c>
      <c r="AA396" s="16">
        <f>回答票!V399</f>
        <v>0</v>
      </c>
      <c r="AB396" s="16">
        <f>回答票!W399</f>
        <v>0</v>
      </c>
    </row>
    <row r="397" spans="1:28">
      <c r="A397" s="16">
        <f>回答票!$B$1</f>
        <v>0</v>
      </c>
      <c r="B397" s="16">
        <f>回答票!$B$2</f>
        <v>0</v>
      </c>
      <c r="C397" s="16">
        <f>回答票!$D$1</f>
        <v>0</v>
      </c>
      <c r="D397" s="16">
        <f>回答票!$F$1</f>
        <v>0</v>
      </c>
      <c r="E397" s="16">
        <f>回答票!$H$1</f>
        <v>0</v>
      </c>
      <c r="F397" s="16">
        <f>回答票!A400</f>
        <v>0</v>
      </c>
      <c r="G397" s="16">
        <f>回答票!B400</f>
        <v>0</v>
      </c>
      <c r="H397" s="16">
        <f>回答票!C400</f>
        <v>0</v>
      </c>
      <c r="I397" s="16">
        <f>回答票!D400</f>
        <v>0</v>
      </c>
      <c r="J397" s="16">
        <f>回答票!E400</f>
        <v>0</v>
      </c>
      <c r="K397" s="16">
        <f>回答票!F400</f>
        <v>0</v>
      </c>
      <c r="L397" s="16">
        <f>回答票!G400</f>
        <v>0</v>
      </c>
      <c r="M397" s="16">
        <f>回答票!H400</f>
        <v>0</v>
      </c>
      <c r="N397" s="16">
        <f>回答票!I400</f>
        <v>0</v>
      </c>
      <c r="O397" s="16">
        <f>回答票!J400</f>
        <v>0</v>
      </c>
      <c r="P397" s="16">
        <f>回答票!K400</f>
        <v>0</v>
      </c>
      <c r="Q397" s="16">
        <f>回答票!L400</f>
        <v>0</v>
      </c>
      <c r="R397" s="16">
        <f>回答票!M400</f>
        <v>0</v>
      </c>
      <c r="S397" s="16">
        <f>回答票!N400</f>
        <v>0</v>
      </c>
      <c r="T397" s="16">
        <f>回答票!O400</f>
        <v>0</v>
      </c>
      <c r="U397" s="16">
        <f>回答票!P400</f>
        <v>0</v>
      </c>
      <c r="V397" s="16">
        <f>回答票!Q400</f>
        <v>0</v>
      </c>
      <c r="W397" s="16">
        <f>回答票!R400</f>
        <v>0</v>
      </c>
      <c r="X397" s="16">
        <f>回答票!S400</f>
        <v>0</v>
      </c>
      <c r="Y397" s="16">
        <f>回答票!T400</f>
        <v>0</v>
      </c>
      <c r="Z397" s="16">
        <f>回答票!U400</f>
        <v>0</v>
      </c>
      <c r="AA397" s="16">
        <f>回答票!V400</f>
        <v>0</v>
      </c>
      <c r="AB397" s="16">
        <f>回答票!W400</f>
        <v>0</v>
      </c>
    </row>
    <row r="398" spans="1:28">
      <c r="A398" s="16">
        <f>回答票!$B$1</f>
        <v>0</v>
      </c>
      <c r="B398" s="16">
        <f>回答票!$B$2</f>
        <v>0</v>
      </c>
      <c r="C398" s="16">
        <f>回答票!$D$1</f>
        <v>0</v>
      </c>
      <c r="D398" s="16">
        <f>回答票!$F$1</f>
        <v>0</v>
      </c>
      <c r="E398" s="16">
        <f>回答票!$H$1</f>
        <v>0</v>
      </c>
      <c r="F398" s="16">
        <f>回答票!A401</f>
        <v>0</v>
      </c>
      <c r="G398" s="16">
        <f>回答票!B401</f>
        <v>0</v>
      </c>
      <c r="H398" s="16">
        <f>回答票!C401</f>
        <v>0</v>
      </c>
      <c r="I398" s="16">
        <f>回答票!D401</f>
        <v>0</v>
      </c>
      <c r="J398" s="16">
        <f>回答票!E401</f>
        <v>0</v>
      </c>
      <c r="K398" s="16">
        <f>回答票!F401</f>
        <v>0</v>
      </c>
      <c r="L398" s="16">
        <f>回答票!G401</f>
        <v>0</v>
      </c>
      <c r="M398" s="16">
        <f>回答票!H401</f>
        <v>0</v>
      </c>
      <c r="N398" s="16">
        <f>回答票!I401</f>
        <v>0</v>
      </c>
      <c r="O398" s="16">
        <f>回答票!J401</f>
        <v>0</v>
      </c>
      <c r="P398" s="16">
        <f>回答票!K401</f>
        <v>0</v>
      </c>
      <c r="Q398" s="16">
        <f>回答票!L401</f>
        <v>0</v>
      </c>
      <c r="R398" s="16">
        <f>回答票!M401</f>
        <v>0</v>
      </c>
      <c r="S398" s="16">
        <f>回答票!N401</f>
        <v>0</v>
      </c>
      <c r="T398" s="16">
        <f>回答票!O401</f>
        <v>0</v>
      </c>
      <c r="U398" s="16">
        <f>回答票!P401</f>
        <v>0</v>
      </c>
      <c r="V398" s="16">
        <f>回答票!Q401</f>
        <v>0</v>
      </c>
      <c r="W398" s="16">
        <f>回答票!R401</f>
        <v>0</v>
      </c>
      <c r="X398" s="16">
        <f>回答票!S401</f>
        <v>0</v>
      </c>
      <c r="Y398" s="16">
        <f>回答票!T401</f>
        <v>0</v>
      </c>
      <c r="Z398" s="16">
        <f>回答票!U401</f>
        <v>0</v>
      </c>
      <c r="AA398" s="16">
        <f>回答票!V401</f>
        <v>0</v>
      </c>
      <c r="AB398" s="16">
        <f>回答票!W401</f>
        <v>0</v>
      </c>
    </row>
    <row r="399" spans="1:28">
      <c r="A399" s="16">
        <f>回答票!$B$1</f>
        <v>0</v>
      </c>
      <c r="B399" s="16">
        <f>回答票!$B$2</f>
        <v>0</v>
      </c>
      <c r="C399" s="16">
        <f>回答票!$D$1</f>
        <v>0</v>
      </c>
      <c r="D399" s="16">
        <f>回答票!$F$1</f>
        <v>0</v>
      </c>
      <c r="E399" s="16">
        <f>回答票!$H$1</f>
        <v>0</v>
      </c>
      <c r="F399" s="16">
        <f>回答票!A402</f>
        <v>0</v>
      </c>
      <c r="G399" s="16">
        <f>回答票!B402</f>
        <v>0</v>
      </c>
      <c r="H399" s="16">
        <f>回答票!C402</f>
        <v>0</v>
      </c>
      <c r="I399" s="16">
        <f>回答票!D402</f>
        <v>0</v>
      </c>
      <c r="J399" s="16">
        <f>回答票!E402</f>
        <v>0</v>
      </c>
      <c r="K399" s="16">
        <f>回答票!F402</f>
        <v>0</v>
      </c>
      <c r="L399" s="16">
        <f>回答票!G402</f>
        <v>0</v>
      </c>
      <c r="M399" s="16">
        <f>回答票!H402</f>
        <v>0</v>
      </c>
      <c r="N399" s="16">
        <f>回答票!I402</f>
        <v>0</v>
      </c>
      <c r="O399" s="16">
        <f>回答票!J402</f>
        <v>0</v>
      </c>
      <c r="P399" s="16">
        <f>回答票!K402</f>
        <v>0</v>
      </c>
      <c r="Q399" s="16">
        <f>回答票!L402</f>
        <v>0</v>
      </c>
      <c r="R399" s="16">
        <f>回答票!M402</f>
        <v>0</v>
      </c>
      <c r="S399" s="16">
        <f>回答票!N402</f>
        <v>0</v>
      </c>
      <c r="T399" s="16">
        <f>回答票!O402</f>
        <v>0</v>
      </c>
      <c r="U399" s="16">
        <f>回答票!P402</f>
        <v>0</v>
      </c>
      <c r="V399" s="16">
        <f>回答票!Q402</f>
        <v>0</v>
      </c>
      <c r="W399" s="16">
        <f>回答票!R402</f>
        <v>0</v>
      </c>
      <c r="X399" s="16">
        <f>回答票!S402</f>
        <v>0</v>
      </c>
      <c r="Y399" s="16">
        <f>回答票!T402</f>
        <v>0</v>
      </c>
      <c r="Z399" s="16">
        <f>回答票!U402</f>
        <v>0</v>
      </c>
      <c r="AA399" s="16">
        <f>回答票!V402</f>
        <v>0</v>
      </c>
      <c r="AB399" s="16">
        <f>回答票!W402</f>
        <v>0</v>
      </c>
    </row>
    <row r="400" spans="1:28">
      <c r="A400" s="16">
        <f>回答票!$B$1</f>
        <v>0</v>
      </c>
      <c r="B400" s="16">
        <f>回答票!$B$2</f>
        <v>0</v>
      </c>
      <c r="C400" s="16">
        <f>回答票!$D$1</f>
        <v>0</v>
      </c>
      <c r="D400" s="16">
        <f>回答票!$F$1</f>
        <v>0</v>
      </c>
      <c r="E400" s="16">
        <f>回答票!$H$1</f>
        <v>0</v>
      </c>
      <c r="F400" s="16">
        <f>回答票!A403</f>
        <v>0</v>
      </c>
      <c r="G400" s="16">
        <f>回答票!B403</f>
        <v>0</v>
      </c>
      <c r="H400" s="16">
        <f>回答票!C403</f>
        <v>0</v>
      </c>
      <c r="I400" s="16">
        <f>回答票!D403</f>
        <v>0</v>
      </c>
      <c r="J400" s="16">
        <f>回答票!E403</f>
        <v>0</v>
      </c>
      <c r="K400" s="16">
        <f>回答票!F403</f>
        <v>0</v>
      </c>
      <c r="L400" s="16">
        <f>回答票!G403</f>
        <v>0</v>
      </c>
      <c r="M400" s="16">
        <f>回答票!H403</f>
        <v>0</v>
      </c>
      <c r="N400" s="16">
        <f>回答票!I403</f>
        <v>0</v>
      </c>
      <c r="O400" s="16">
        <f>回答票!J403</f>
        <v>0</v>
      </c>
      <c r="P400" s="16">
        <f>回答票!K403</f>
        <v>0</v>
      </c>
      <c r="Q400" s="16">
        <f>回答票!L403</f>
        <v>0</v>
      </c>
      <c r="R400" s="16">
        <f>回答票!M403</f>
        <v>0</v>
      </c>
      <c r="S400" s="16">
        <f>回答票!N403</f>
        <v>0</v>
      </c>
      <c r="T400" s="16">
        <f>回答票!O403</f>
        <v>0</v>
      </c>
      <c r="U400" s="16">
        <f>回答票!P403</f>
        <v>0</v>
      </c>
      <c r="V400" s="16">
        <f>回答票!Q403</f>
        <v>0</v>
      </c>
      <c r="W400" s="16">
        <f>回答票!R403</f>
        <v>0</v>
      </c>
      <c r="X400" s="16">
        <f>回答票!S403</f>
        <v>0</v>
      </c>
      <c r="Y400" s="16">
        <f>回答票!T403</f>
        <v>0</v>
      </c>
      <c r="Z400" s="16">
        <f>回答票!U403</f>
        <v>0</v>
      </c>
      <c r="AA400" s="16">
        <f>回答票!V403</f>
        <v>0</v>
      </c>
      <c r="AB400" s="16">
        <f>回答票!W403</f>
        <v>0</v>
      </c>
    </row>
    <row r="401" spans="1:28">
      <c r="A401" s="16">
        <f>回答票!$B$1</f>
        <v>0</v>
      </c>
      <c r="B401" s="16">
        <f>回答票!$B$2</f>
        <v>0</v>
      </c>
      <c r="C401" s="16">
        <f>回答票!$D$1</f>
        <v>0</v>
      </c>
      <c r="D401" s="16">
        <f>回答票!$F$1</f>
        <v>0</v>
      </c>
      <c r="E401" s="16">
        <f>回答票!$H$1</f>
        <v>0</v>
      </c>
      <c r="F401" s="16">
        <f>回答票!A404</f>
        <v>0</v>
      </c>
      <c r="G401" s="16">
        <f>回答票!B404</f>
        <v>0</v>
      </c>
      <c r="H401" s="16">
        <f>回答票!C404</f>
        <v>0</v>
      </c>
      <c r="I401" s="16">
        <f>回答票!D404</f>
        <v>0</v>
      </c>
      <c r="J401" s="16">
        <f>回答票!E404</f>
        <v>0</v>
      </c>
      <c r="K401" s="16">
        <f>回答票!F404</f>
        <v>0</v>
      </c>
      <c r="L401" s="16">
        <f>回答票!G404</f>
        <v>0</v>
      </c>
      <c r="M401" s="16">
        <f>回答票!H404</f>
        <v>0</v>
      </c>
      <c r="N401" s="16">
        <f>回答票!I404</f>
        <v>0</v>
      </c>
      <c r="O401" s="16">
        <f>回答票!J404</f>
        <v>0</v>
      </c>
      <c r="P401" s="16">
        <f>回答票!K404</f>
        <v>0</v>
      </c>
      <c r="Q401" s="16">
        <f>回答票!L404</f>
        <v>0</v>
      </c>
      <c r="R401" s="16">
        <f>回答票!M404</f>
        <v>0</v>
      </c>
      <c r="S401" s="16">
        <f>回答票!N404</f>
        <v>0</v>
      </c>
      <c r="T401" s="16">
        <f>回答票!O404</f>
        <v>0</v>
      </c>
      <c r="U401" s="16">
        <f>回答票!P404</f>
        <v>0</v>
      </c>
      <c r="V401" s="16">
        <f>回答票!Q404</f>
        <v>0</v>
      </c>
      <c r="W401" s="16">
        <f>回答票!R404</f>
        <v>0</v>
      </c>
      <c r="X401" s="16">
        <f>回答票!S404</f>
        <v>0</v>
      </c>
      <c r="Y401" s="16">
        <f>回答票!T404</f>
        <v>0</v>
      </c>
      <c r="Z401" s="16">
        <f>回答票!U404</f>
        <v>0</v>
      </c>
      <c r="AA401" s="16">
        <f>回答票!V404</f>
        <v>0</v>
      </c>
      <c r="AB401" s="16">
        <f>回答票!W404</f>
        <v>0</v>
      </c>
    </row>
    <row r="402" spans="1:28">
      <c r="A402" s="16">
        <f>回答票!$B$1</f>
        <v>0</v>
      </c>
      <c r="B402" s="16">
        <f>回答票!$B$2</f>
        <v>0</v>
      </c>
      <c r="C402" s="16">
        <f>回答票!$D$1</f>
        <v>0</v>
      </c>
      <c r="D402" s="16">
        <f>回答票!$F$1</f>
        <v>0</v>
      </c>
      <c r="E402" s="16">
        <f>回答票!$H$1</f>
        <v>0</v>
      </c>
      <c r="F402" s="16">
        <f>回答票!A405</f>
        <v>0</v>
      </c>
      <c r="G402" s="16">
        <f>回答票!B405</f>
        <v>0</v>
      </c>
      <c r="H402" s="16">
        <f>回答票!C405</f>
        <v>0</v>
      </c>
      <c r="I402" s="16">
        <f>回答票!D405</f>
        <v>0</v>
      </c>
      <c r="J402" s="16">
        <f>回答票!E405</f>
        <v>0</v>
      </c>
      <c r="K402" s="16">
        <f>回答票!F405</f>
        <v>0</v>
      </c>
      <c r="L402" s="16">
        <f>回答票!G405</f>
        <v>0</v>
      </c>
      <c r="M402" s="16">
        <f>回答票!H405</f>
        <v>0</v>
      </c>
      <c r="N402" s="16">
        <f>回答票!I405</f>
        <v>0</v>
      </c>
      <c r="O402" s="16">
        <f>回答票!J405</f>
        <v>0</v>
      </c>
      <c r="P402" s="16">
        <f>回答票!K405</f>
        <v>0</v>
      </c>
      <c r="Q402" s="16">
        <f>回答票!L405</f>
        <v>0</v>
      </c>
      <c r="R402" s="16">
        <f>回答票!M405</f>
        <v>0</v>
      </c>
      <c r="S402" s="16">
        <f>回答票!N405</f>
        <v>0</v>
      </c>
      <c r="T402" s="16">
        <f>回答票!O405</f>
        <v>0</v>
      </c>
      <c r="U402" s="16">
        <f>回答票!P405</f>
        <v>0</v>
      </c>
      <c r="V402" s="16">
        <f>回答票!Q405</f>
        <v>0</v>
      </c>
      <c r="W402" s="16">
        <f>回答票!R405</f>
        <v>0</v>
      </c>
      <c r="X402" s="16">
        <f>回答票!S405</f>
        <v>0</v>
      </c>
      <c r="Y402" s="16">
        <f>回答票!T405</f>
        <v>0</v>
      </c>
      <c r="Z402" s="16">
        <f>回答票!U405</f>
        <v>0</v>
      </c>
      <c r="AA402" s="16">
        <f>回答票!V405</f>
        <v>0</v>
      </c>
      <c r="AB402" s="16">
        <f>回答票!W405</f>
        <v>0</v>
      </c>
    </row>
    <row r="403" spans="1:28">
      <c r="A403" s="16">
        <f>回答票!$B$1</f>
        <v>0</v>
      </c>
      <c r="B403" s="16">
        <f>回答票!$B$2</f>
        <v>0</v>
      </c>
      <c r="C403" s="16">
        <f>回答票!$D$1</f>
        <v>0</v>
      </c>
      <c r="D403" s="16">
        <f>回答票!$F$1</f>
        <v>0</v>
      </c>
      <c r="E403" s="16">
        <f>回答票!$H$1</f>
        <v>0</v>
      </c>
      <c r="F403" s="16">
        <f>回答票!A406</f>
        <v>0</v>
      </c>
      <c r="G403" s="16">
        <f>回答票!B406</f>
        <v>0</v>
      </c>
      <c r="H403" s="16">
        <f>回答票!C406</f>
        <v>0</v>
      </c>
      <c r="I403" s="16">
        <f>回答票!D406</f>
        <v>0</v>
      </c>
      <c r="J403" s="16">
        <f>回答票!E406</f>
        <v>0</v>
      </c>
      <c r="K403" s="16">
        <f>回答票!F406</f>
        <v>0</v>
      </c>
      <c r="L403" s="16">
        <f>回答票!G406</f>
        <v>0</v>
      </c>
      <c r="M403" s="16">
        <f>回答票!H406</f>
        <v>0</v>
      </c>
      <c r="N403" s="16">
        <f>回答票!I406</f>
        <v>0</v>
      </c>
      <c r="O403" s="16">
        <f>回答票!J406</f>
        <v>0</v>
      </c>
      <c r="P403" s="16">
        <f>回答票!K406</f>
        <v>0</v>
      </c>
      <c r="Q403" s="16">
        <f>回答票!L406</f>
        <v>0</v>
      </c>
      <c r="R403" s="16">
        <f>回答票!M406</f>
        <v>0</v>
      </c>
      <c r="S403" s="16">
        <f>回答票!N406</f>
        <v>0</v>
      </c>
      <c r="T403" s="16">
        <f>回答票!O406</f>
        <v>0</v>
      </c>
      <c r="U403" s="16">
        <f>回答票!P406</f>
        <v>0</v>
      </c>
      <c r="V403" s="16">
        <f>回答票!Q406</f>
        <v>0</v>
      </c>
      <c r="W403" s="16">
        <f>回答票!R406</f>
        <v>0</v>
      </c>
      <c r="X403" s="16">
        <f>回答票!S406</f>
        <v>0</v>
      </c>
      <c r="Y403" s="16">
        <f>回答票!T406</f>
        <v>0</v>
      </c>
      <c r="Z403" s="16">
        <f>回答票!U406</f>
        <v>0</v>
      </c>
      <c r="AA403" s="16">
        <f>回答票!V406</f>
        <v>0</v>
      </c>
      <c r="AB403" s="16">
        <f>回答票!W406</f>
        <v>0</v>
      </c>
    </row>
    <row r="404" spans="1:28">
      <c r="A404" s="16">
        <f>回答票!$B$1</f>
        <v>0</v>
      </c>
      <c r="B404" s="16">
        <f>回答票!$B$2</f>
        <v>0</v>
      </c>
      <c r="C404" s="16">
        <f>回答票!$D$1</f>
        <v>0</v>
      </c>
      <c r="D404" s="16">
        <f>回答票!$F$1</f>
        <v>0</v>
      </c>
      <c r="E404" s="16">
        <f>回答票!$H$1</f>
        <v>0</v>
      </c>
      <c r="F404" s="16">
        <f>回答票!A407</f>
        <v>0</v>
      </c>
      <c r="G404" s="16">
        <f>回答票!B407</f>
        <v>0</v>
      </c>
      <c r="H404" s="16">
        <f>回答票!C407</f>
        <v>0</v>
      </c>
      <c r="I404" s="16">
        <f>回答票!D407</f>
        <v>0</v>
      </c>
      <c r="J404" s="16">
        <f>回答票!E407</f>
        <v>0</v>
      </c>
      <c r="K404" s="16">
        <f>回答票!F407</f>
        <v>0</v>
      </c>
      <c r="L404" s="16">
        <f>回答票!G407</f>
        <v>0</v>
      </c>
      <c r="M404" s="16">
        <f>回答票!H407</f>
        <v>0</v>
      </c>
      <c r="N404" s="16">
        <f>回答票!I407</f>
        <v>0</v>
      </c>
      <c r="O404" s="16">
        <f>回答票!J407</f>
        <v>0</v>
      </c>
      <c r="P404" s="16">
        <f>回答票!K407</f>
        <v>0</v>
      </c>
      <c r="Q404" s="16">
        <f>回答票!L407</f>
        <v>0</v>
      </c>
      <c r="R404" s="16">
        <f>回答票!M407</f>
        <v>0</v>
      </c>
      <c r="S404" s="16">
        <f>回答票!N407</f>
        <v>0</v>
      </c>
      <c r="T404" s="16">
        <f>回答票!O407</f>
        <v>0</v>
      </c>
      <c r="U404" s="16">
        <f>回答票!P407</f>
        <v>0</v>
      </c>
      <c r="V404" s="16">
        <f>回答票!Q407</f>
        <v>0</v>
      </c>
      <c r="W404" s="16">
        <f>回答票!R407</f>
        <v>0</v>
      </c>
      <c r="X404" s="16">
        <f>回答票!S407</f>
        <v>0</v>
      </c>
      <c r="Y404" s="16">
        <f>回答票!T407</f>
        <v>0</v>
      </c>
      <c r="Z404" s="16">
        <f>回答票!U407</f>
        <v>0</v>
      </c>
      <c r="AA404" s="16">
        <f>回答票!V407</f>
        <v>0</v>
      </c>
      <c r="AB404" s="16">
        <f>回答票!W407</f>
        <v>0</v>
      </c>
    </row>
    <row r="405" spans="1:28">
      <c r="A405" s="16">
        <f>回答票!$B$1</f>
        <v>0</v>
      </c>
      <c r="B405" s="16">
        <f>回答票!$B$2</f>
        <v>0</v>
      </c>
      <c r="C405" s="16">
        <f>回答票!$D$1</f>
        <v>0</v>
      </c>
      <c r="D405" s="16">
        <f>回答票!$F$1</f>
        <v>0</v>
      </c>
      <c r="E405" s="16">
        <f>回答票!$H$1</f>
        <v>0</v>
      </c>
      <c r="F405" s="16">
        <f>回答票!A408</f>
        <v>0</v>
      </c>
      <c r="G405" s="16">
        <f>回答票!B408</f>
        <v>0</v>
      </c>
      <c r="H405" s="16">
        <f>回答票!C408</f>
        <v>0</v>
      </c>
      <c r="I405" s="16">
        <f>回答票!D408</f>
        <v>0</v>
      </c>
      <c r="J405" s="16">
        <f>回答票!E408</f>
        <v>0</v>
      </c>
      <c r="K405" s="16">
        <f>回答票!F408</f>
        <v>0</v>
      </c>
      <c r="L405" s="16">
        <f>回答票!G408</f>
        <v>0</v>
      </c>
      <c r="M405" s="16">
        <f>回答票!H408</f>
        <v>0</v>
      </c>
      <c r="N405" s="16">
        <f>回答票!I408</f>
        <v>0</v>
      </c>
      <c r="O405" s="16">
        <f>回答票!J408</f>
        <v>0</v>
      </c>
      <c r="P405" s="16">
        <f>回答票!K408</f>
        <v>0</v>
      </c>
      <c r="Q405" s="16">
        <f>回答票!L408</f>
        <v>0</v>
      </c>
      <c r="R405" s="16">
        <f>回答票!M408</f>
        <v>0</v>
      </c>
      <c r="S405" s="16">
        <f>回答票!N408</f>
        <v>0</v>
      </c>
      <c r="T405" s="16">
        <f>回答票!O408</f>
        <v>0</v>
      </c>
      <c r="U405" s="16">
        <f>回答票!P408</f>
        <v>0</v>
      </c>
      <c r="V405" s="16">
        <f>回答票!Q408</f>
        <v>0</v>
      </c>
      <c r="W405" s="16">
        <f>回答票!R408</f>
        <v>0</v>
      </c>
      <c r="X405" s="16">
        <f>回答票!S408</f>
        <v>0</v>
      </c>
      <c r="Y405" s="16">
        <f>回答票!T408</f>
        <v>0</v>
      </c>
      <c r="Z405" s="16">
        <f>回答票!U408</f>
        <v>0</v>
      </c>
      <c r="AA405" s="16">
        <f>回答票!V408</f>
        <v>0</v>
      </c>
      <c r="AB405" s="16">
        <f>回答票!W408</f>
        <v>0</v>
      </c>
    </row>
    <row r="406" spans="1:28">
      <c r="A406" s="16">
        <f>回答票!$B$1</f>
        <v>0</v>
      </c>
      <c r="B406" s="16">
        <f>回答票!$B$2</f>
        <v>0</v>
      </c>
      <c r="C406" s="16">
        <f>回答票!$D$1</f>
        <v>0</v>
      </c>
      <c r="D406" s="16">
        <f>回答票!$F$1</f>
        <v>0</v>
      </c>
      <c r="E406" s="16">
        <f>回答票!$H$1</f>
        <v>0</v>
      </c>
      <c r="F406" s="16">
        <f>回答票!A409</f>
        <v>0</v>
      </c>
      <c r="G406" s="16">
        <f>回答票!B409</f>
        <v>0</v>
      </c>
      <c r="H406" s="16">
        <f>回答票!C409</f>
        <v>0</v>
      </c>
      <c r="I406" s="16">
        <f>回答票!D409</f>
        <v>0</v>
      </c>
      <c r="J406" s="16">
        <f>回答票!E409</f>
        <v>0</v>
      </c>
      <c r="K406" s="16">
        <f>回答票!F409</f>
        <v>0</v>
      </c>
      <c r="L406" s="16">
        <f>回答票!G409</f>
        <v>0</v>
      </c>
      <c r="M406" s="16">
        <f>回答票!H409</f>
        <v>0</v>
      </c>
      <c r="N406" s="16">
        <f>回答票!I409</f>
        <v>0</v>
      </c>
      <c r="O406" s="16">
        <f>回答票!J409</f>
        <v>0</v>
      </c>
      <c r="P406" s="16">
        <f>回答票!K409</f>
        <v>0</v>
      </c>
      <c r="Q406" s="16">
        <f>回答票!L409</f>
        <v>0</v>
      </c>
      <c r="R406" s="16">
        <f>回答票!M409</f>
        <v>0</v>
      </c>
      <c r="S406" s="16">
        <f>回答票!N409</f>
        <v>0</v>
      </c>
      <c r="T406" s="16">
        <f>回答票!O409</f>
        <v>0</v>
      </c>
      <c r="U406" s="16">
        <f>回答票!P409</f>
        <v>0</v>
      </c>
      <c r="V406" s="16">
        <f>回答票!Q409</f>
        <v>0</v>
      </c>
      <c r="W406" s="16">
        <f>回答票!R409</f>
        <v>0</v>
      </c>
      <c r="X406" s="16">
        <f>回答票!S409</f>
        <v>0</v>
      </c>
      <c r="Y406" s="16">
        <f>回答票!T409</f>
        <v>0</v>
      </c>
      <c r="Z406" s="16">
        <f>回答票!U409</f>
        <v>0</v>
      </c>
      <c r="AA406" s="16">
        <f>回答票!V409</f>
        <v>0</v>
      </c>
      <c r="AB406" s="16">
        <f>回答票!W409</f>
        <v>0</v>
      </c>
    </row>
    <row r="407" spans="1:28">
      <c r="A407" s="16">
        <f>回答票!$B$1</f>
        <v>0</v>
      </c>
      <c r="B407" s="16">
        <f>回答票!$B$2</f>
        <v>0</v>
      </c>
      <c r="C407" s="16">
        <f>回答票!$D$1</f>
        <v>0</v>
      </c>
      <c r="D407" s="16">
        <f>回答票!$F$1</f>
        <v>0</v>
      </c>
      <c r="E407" s="16">
        <f>回答票!$H$1</f>
        <v>0</v>
      </c>
      <c r="F407" s="16">
        <f>回答票!A410</f>
        <v>0</v>
      </c>
      <c r="G407" s="16">
        <f>回答票!B410</f>
        <v>0</v>
      </c>
      <c r="H407" s="16">
        <f>回答票!C410</f>
        <v>0</v>
      </c>
      <c r="I407" s="16">
        <f>回答票!D410</f>
        <v>0</v>
      </c>
      <c r="J407" s="16">
        <f>回答票!E410</f>
        <v>0</v>
      </c>
      <c r="K407" s="16">
        <f>回答票!F410</f>
        <v>0</v>
      </c>
      <c r="L407" s="16">
        <f>回答票!G410</f>
        <v>0</v>
      </c>
      <c r="M407" s="16">
        <f>回答票!H410</f>
        <v>0</v>
      </c>
      <c r="N407" s="16">
        <f>回答票!I410</f>
        <v>0</v>
      </c>
      <c r="O407" s="16">
        <f>回答票!J410</f>
        <v>0</v>
      </c>
      <c r="P407" s="16">
        <f>回答票!K410</f>
        <v>0</v>
      </c>
      <c r="Q407" s="16">
        <f>回答票!L410</f>
        <v>0</v>
      </c>
      <c r="R407" s="16">
        <f>回答票!M410</f>
        <v>0</v>
      </c>
      <c r="S407" s="16">
        <f>回答票!N410</f>
        <v>0</v>
      </c>
      <c r="T407" s="16">
        <f>回答票!O410</f>
        <v>0</v>
      </c>
      <c r="U407" s="16">
        <f>回答票!P410</f>
        <v>0</v>
      </c>
      <c r="V407" s="16">
        <f>回答票!Q410</f>
        <v>0</v>
      </c>
      <c r="W407" s="16">
        <f>回答票!R410</f>
        <v>0</v>
      </c>
      <c r="X407" s="16">
        <f>回答票!S410</f>
        <v>0</v>
      </c>
      <c r="Y407" s="16">
        <f>回答票!T410</f>
        <v>0</v>
      </c>
      <c r="Z407" s="16">
        <f>回答票!U410</f>
        <v>0</v>
      </c>
      <c r="AA407" s="16">
        <f>回答票!V410</f>
        <v>0</v>
      </c>
      <c r="AB407" s="16">
        <f>回答票!W410</f>
        <v>0</v>
      </c>
    </row>
    <row r="408" spans="1:28">
      <c r="A408" s="16">
        <f>回答票!$B$1</f>
        <v>0</v>
      </c>
      <c r="B408" s="16">
        <f>回答票!$B$2</f>
        <v>0</v>
      </c>
      <c r="C408" s="16">
        <f>回答票!$D$1</f>
        <v>0</v>
      </c>
      <c r="D408" s="16">
        <f>回答票!$F$1</f>
        <v>0</v>
      </c>
      <c r="E408" s="16">
        <f>回答票!$H$1</f>
        <v>0</v>
      </c>
      <c r="F408" s="16">
        <f>回答票!A411</f>
        <v>0</v>
      </c>
      <c r="G408" s="16">
        <f>回答票!B411</f>
        <v>0</v>
      </c>
      <c r="H408" s="16">
        <f>回答票!C411</f>
        <v>0</v>
      </c>
      <c r="I408" s="16">
        <f>回答票!D411</f>
        <v>0</v>
      </c>
      <c r="J408" s="16">
        <f>回答票!E411</f>
        <v>0</v>
      </c>
      <c r="K408" s="16">
        <f>回答票!F411</f>
        <v>0</v>
      </c>
      <c r="L408" s="16">
        <f>回答票!G411</f>
        <v>0</v>
      </c>
      <c r="M408" s="16">
        <f>回答票!H411</f>
        <v>0</v>
      </c>
      <c r="N408" s="16">
        <f>回答票!I411</f>
        <v>0</v>
      </c>
      <c r="O408" s="16">
        <f>回答票!J411</f>
        <v>0</v>
      </c>
      <c r="P408" s="16">
        <f>回答票!K411</f>
        <v>0</v>
      </c>
      <c r="Q408" s="16">
        <f>回答票!L411</f>
        <v>0</v>
      </c>
      <c r="R408" s="16">
        <f>回答票!M411</f>
        <v>0</v>
      </c>
      <c r="S408" s="16">
        <f>回答票!N411</f>
        <v>0</v>
      </c>
      <c r="T408" s="16">
        <f>回答票!O411</f>
        <v>0</v>
      </c>
      <c r="U408" s="16">
        <f>回答票!P411</f>
        <v>0</v>
      </c>
      <c r="V408" s="16">
        <f>回答票!Q411</f>
        <v>0</v>
      </c>
      <c r="W408" s="16">
        <f>回答票!R411</f>
        <v>0</v>
      </c>
      <c r="X408" s="16">
        <f>回答票!S411</f>
        <v>0</v>
      </c>
      <c r="Y408" s="16">
        <f>回答票!T411</f>
        <v>0</v>
      </c>
      <c r="Z408" s="16">
        <f>回答票!U411</f>
        <v>0</v>
      </c>
      <c r="AA408" s="16">
        <f>回答票!V411</f>
        <v>0</v>
      </c>
      <c r="AB408" s="16">
        <f>回答票!W411</f>
        <v>0</v>
      </c>
    </row>
    <row r="409" spans="1:28">
      <c r="A409" s="16">
        <f>回答票!$B$1</f>
        <v>0</v>
      </c>
      <c r="B409" s="16">
        <f>回答票!$B$2</f>
        <v>0</v>
      </c>
      <c r="C409" s="16">
        <f>回答票!$D$1</f>
        <v>0</v>
      </c>
      <c r="D409" s="16">
        <f>回答票!$F$1</f>
        <v>0</v>
      </c>
      <c r="E409" s="16">
        <f>回答票!$H$1</f>
        <v>0</v>
      </c>
      <c r="F409" s="16">
        <f>回答票!A412</f>
        <v>0</v>
      </c>
      <c r="G409" s="16">
        <f>回答票!B412</f>
        <v>0</v>
      </c>
      <c r="H409" s="16">
        <f>回答票!C412</f>
        <v>0</v>
      </c>
      <c r="I409" s="16">
        <f>回答票!D412</f>
        <v>0</v>
      </c>
      <c r="J409" s="16">
        <f>回答票!E412</f>
        <v>0</v>
      </c>
      <c r="K409" s="16">
        <f>回答票!F412</f>
        <v>0</v>
      </c>
      <c r="L409" s="16">
        <f>回答票!G412</f>
        <v>0</v>
      </c>
      <c r="M409" s="16">
        <f>回答票!H412</f>
        <v>0</v>
      </c>
      <c r="N409" s="16">
        <f>回答票!I412</f>
        <v>0</v>
      </c>
      <c r="O409" s="16">
        <f>回答票!J412</f>
        <v>0</v>
      </c>
      <c r="P409" s="16">
        <f>回答票!K412</f>
        <v>0</v>
      </c>
      <c r="Q409" s="16">
        <f>回答票!L412</f>
        <v>0</v>
      </c>
      <c r="R409" s="16">
        <f>回答票!M412</f>
        <v>0</v>
      </c>
      <c r="S409" s="16">
        <f>回答票!N412</f>
        <v>0</v>
      </c>
      <c r="T409" s="16">
        <f>回答票!O412</f>
        <v>0</v>
      </c>
      <c r="U409" s="16">
        <f>回答票!P412</f>
        <v>0</v>
      </c>
      <c r="V409" s="16">
        <f>回答票!Q412</f>
        <v>0</v>
      </c>
      <c r="W409" s="16">
        <f>回答票!R412</f>
        <v>0</v>
      </c>
      <c r="X409" s="16">
        <f>回答票!S412</f>
        <v>0</v>
      </c>
      <c r="Y409" s="16">
        <f>回答票!T412</f>
        <v>0</v>
      </c>
      <c r="Z409" s="16">
        <f>回答票!U412</f>
        <v>0</v>
      </c>
      <c r="AA409" s="16">
        <f>回答票!V412</f>
        <v>0</v>
      </c>
      <c r="AB409" s="16">
        <f>回答票!W412</f>
        <v>0</v>
      </c>
    </row>
    <row r="410" spans="1:28">
      <c r="A410" s="16">
        <f>回答票!$B$1</f>
        <v>0</v>
      </c>
      <c r="B410" s="16">
        <f>回答票!$B$2</f>
        <v>0</v>
      </c>
      <c r="C410" s="16">
        <f>回答票!$D$1</f>
        <v>0</v>
      </c>
      <c r="D410" s="16">
        <f>回答票!$F$1</f>
        <v>0</v>
      </c>
      <c r="E410" s="16">
        <f>回答票!$H$1</f>
        <v>0</v>
      </c>
      <c r="F410" s="16">
        <f>回答票!A413</f>
        <v>0</v>
      </c>
      <c r="G410" s="16">
        <f>回答票!B413</f>
        <v>0</v>
      </c>
      <c r="H410" s="16">
        <f>回答票!C413</f>
        <v>0</v>
      </c>
      <c r="I410" s="16">
        <f>回答票!D413</f>
        <v>0</v>
      </c>
      <c r="J410" s="16">
        <f>回答票!E413</f>
        <v>0</v>
      </c>
      <c r="K410" s="16">
        <f>回答票!F413</f>
        <v>0</v>
      </c>
      <c r="L410" s="16">
        <f>回答票!G413</f>
        <v>0</v>
      </c>
      <c r="M410" s="16">
        <f>回答票!H413</f>
        <v>0</v>
      </c>
      <c r="N410" s="16">
        <f>回答票!I413</f>
        <v>0</v>
      </c>
      <c r="O410" s="16">
        <f>回答票!J413</f>
        <v>0</v>
      </c>
      <c r="P410" s="16">
        <f>回答票!K413</f>
        <v>0</v>
      </c>
      <c r="Q410" s="16">
        <f>回答票!L413</f>
        <v>0</v>
      </c>
      <c r="R410" s="16">
        <f>回答票!M413</f>
        <v>0</v>
      </c>
      <c r="S410" s="16">
        <f>回答票!N413</f>
        <v>0</v>
      </c>
      <c r="T410" s="16">
        <f>回答票!O413</f>
        <v>0</v>
      </c>
      <c r="U410" s="16">
        <f>回答票!P413</f>
        <v>0</v>
      </c>
      <c r="V410" s="16">
        <f>回答票!Q413</f>
        <v>0</v>
      </c>
      <c r="W410" s="16">
        <f>回答票!R413</f>
        <v>0</v>
      </c>
      <c r="X410" s="16">
        <f>回答票!S413</f>
        <v>0</v>
      </c>
      <c r="Y410" s="16">
        <f>回答票!T413</f>
        <v>0</v>
      </c>
      <c r="Z410" s="16">
        <f>回答票!U413</f>
        <v>0</v>
      </c>
      <c r="AA410" s="16">
        <f>回答票!V413</f>
        <v>0</v>
      </c>
      <c r="AB410" s="16">
        <f>回答票!W413</f>
        <v>0</v>
      </c>
    </row>
    <row r="411" spans="1:28">
      <c r="A411" s="16">
        <f>回答票!$B$1</f>
        <v>0</v>
      </c>
      <c r="B411" s="16">
        <f>回答票!$B$2</f>
        <v>0</v>
      </c>
      <c r="C411" s="16">
        <f>回答票!$D$1</f>
        <v>0</v>
      </c>
      <c r="D411" s="16">
        <f>回答票!$F$1</f>
        <v>0</v>
      </c>
      <c r="E411" s="16">
        <f>回答票!$H$1</f>
        <v>0</v>
      </c>
      <c r="F411" s="16">
        <f>回答票!A414</f>
        <v>0</v>
      </c>
      <c r="G411" s="16">
        <f>回答票!B414</f>
        <v>0</v>
      </c>
      <c r="H411" s="16">
        <f>回答票!C414</f>
        <v>0</v>
      </c>
      <c r="I411" s="16">
        <f>回答票!D414</f>
        <v>0</v>
      </c>
      <c r="J411" s="16">
        <f>回答票!E414</f>
        <v>0</v>
      </c>
      <c r="K411" s="16">
        <f>回答票!F414</f>
        <v>0</v>
      </c>
      <c r="L411" s="16">
        <f>回答票!G414</f>
        <v>0</v>
      </c>
      <c r="M411" s="16">
        <f>回答票!H414</f>
        <v>0</v>
      </c>
      <c r="N411" s="16">
        <f>回答票!I414</f>
        <v>0</v>
      </c>
      <c r="O411" s="16">
        <f>回答票!J414</f>
        <v>0</v>
      </c>
      <c r="P411" s="16">
        <f>回答票!K414</f>
        <v>0</v>
      </c>
      <c r="Q411" s="16">
        <f>回答票!L414</f>
        <v>0</v>
      </c>
      <c r="R411" s="16">
        <f>回答票!M414</f>
        <v>0</v>
      </c>
      <c r="S411" s="16">
        <f>回答票!N414</f>
        <v>0</v>
      </c>
      <c r="T411" s="16">
        <f>回答票!O414</f>
        <v>0</v>
      </c>
      <c r="U411" s="16">
        <f>回答票!P414</f>
        <v>0</v>
      </c>
      <c r="V411" s="16">
        <f>回答票!Q414</f>
        <v>0</v>
      </c>
      <c r="W411" s="16">
        <f>回答票!R414</f>
        <v>0</v>
      </c>
      <c r="X411" s="16">
        <f>回答票!S414</f>
        <v>0</v>
      </c>
      <c r="Y411" s="16">
        <f>回答票!T414</f>
        <v>0</v>
      </c>
      <c r="Z411" s="16">
        <f>回答票!U414</f>
        <v>0</v>
      </c>
      <c r="AA411" s="16">
        <f>回答票!V414</f>
        <v>0</v>
      </c>
      <c r="AB411" s="16">
        <f>回答票!W414</f>
        <v>0</v>
      </c>
    </row>
    <row r="412" spans="1:28">
      <c r="A412" s="16">
        <f>回答票!$B$1</f>
        <v>0</v>
      </c>
      <c r="B412" s="16">
        <f>回答票!$B$2</f>
        <v>0</v>
      </c>
      <c r="C412" s="16">
        <f>回答票!$D$1</f>
        <v>0</v>
      </c>
      <c r="D412" s="16">
        <f>回答票!$F$1</f>
        <v>0</v>
      </c>
      <c r="E412" s="16">
        <f>回答票!$H$1</f>
        <v>0</v>
      </c>
      <c r="F412" s="16">
        <f>回答票!A415</f>
        <v>0</v>
      </c>
      <c r="G412" s="16">
        <f>回答票!B415</f>
        <v>0</v>
      </c>
      <c r="H412" s="16">
        <f>回答票!C415</f>
        <v>0</v>
      </c>
      <c r="I412" s="16">
        <f>回答票!D415</f>
        <v>0</v>
      </c>
      <c r="J412" s="16">
        <f>回答票!E415</f>
        <v>0</v>
      </c>
      <c r="K412" s="16">
        <f>回答票!F415</f>
        <v>0</v>
      </c>
      <c r="L412" s="16">
        <f>回答票!G415</f>
        <v>0</v>
      </c>
      <c r="M412" s="16">
        <f>回答票!H415</f>
        <v>0</v>
      </c>
      <c r="N412" s="16">
        <f>回答票!I415</f>
        <v>0</v>
      </c>
      <c r="O412" s="16">
        <f>回答票!J415</f>
        <v>0</v>
      </c>
      <c r="P412" s="16">
        <f>回答票!K415</f>
        <v>0</v>
      </c>
      <c r="Q412" s="16">
        <f>回答票!L415</f>
        <v>0</v>
      </c>
      <c r="R412" s="16">
        <f>回答票!M415</f>
        <v>0</v>
      </c>
      <c r="S412" s="16">
        <f>回答票!N415</f>
        <v>0</v>
      </c>
      <c r="T412" s="16">
        <f>回答票!O415</f>
        <v>0</v>
      </c>
      <c r="U412" s="16">
        <f>回答票!P415</f>
        <v>0</v>
      </c>
      <c r="V412" s="16">
        <f>回答票!Q415</f>
        <v>0</v>
      </c>
      <c r="W412" s="16">
        <f>回答票!R415</f>
        <v>0</v>
      </c>
      <c r="X412" s="16">
        <f>回答票!S415</f>
        <v>0</v>
      </c>
      <c r="Y412" s="16">
        <f>回答票!T415</f>
        <v>0</v>
      </c>
      <c r="Z412" s="16">
        <f>回答票!U415</f>
        <v>0</v>
      </c>
      <c r="AA412" s="16">
        <f>回答票!V415</f>
        <v>0</v>
      </c>
      <c r="AB412" s="16">
        <f>回答票!W415</f>
        <v>0</v>
      </c>
    </row>
    <row r="413" spans="1:28">
      <c r="A413" s="16">
        <f>回答票!$B$1</f>
        <v>0</v>
      </c>
      <c r="B413" s="16">
        <f>回答票!$B$2</f>
        <v>0</v>
      </c>
      <c r="C413" s="16">
        <f>回答票!$D$1</f>
        <v>0</v>
      </c>
      <c r="D413" s="16">
        <f>回答票!$F$1</f>
        <v>0</v>
      </c>
      <c r="E413" s="16">
        <f>回答票!$H$1</f>
        <v>0</v>
      </c>
      <c r="F413" s="16">
        <f>回答票!A416</f>
        <v>0</v>
      </c>
      <c r="G413" s="16">
        <f>回答票!B416</f>
        <v>0</v>
      </c>
      <c r="H413" s="16">
        <f>回答票!C416</f>
        <v>0</v>
      </c>
      <c r="I413" s="16">
        <f>回答票!D416</f>
        <v>0</v>
      </c>
      <c r="J413" s="16">
        <f>回答票!E416</f>
        <v>0</v>
      </c>
      <c r="K413" s="16">
        <f>回答票!F416</f>
        <v>0</v>
      </c>
      <c r="L413" s="16">
        <f>回答票!G416</f>
        <v>0</v>
      </c>
      <c r="M413" s="16">
        <f>回答票!H416</f>
        <v>0</v>
      </c>
      <c r="N413" s="16">
        <f>回答票!I416</f>
        <v>0</v>
      </c>
      <c r="O413" s="16">
        <f>回答票!J416</f>
        <v>0</v>
      </c>
      <c r="P413" s="16">
        <f>回答票!K416</f>
        <v>0</v>
      </c>
      <c r="Q413" s="16">
        <f>回答票!L416</f>
        <v>0</v>
      </c>
      <c r="R413" s="16">
        <f>回答票!M416</f>
        <v>0</v>
      </c>
      <c r="S413" s="16">
        <f>回答票!N416</f>
        <v>0</v>
      </c>
      <c r="T413" s="16">
        <f>回答票!O416</f>
        <v>0</v>
      </c>
      <c r="U413" s="16">
        <f>回答票!P416</f>
        <v>0</v>
      </c>
      <c r="V413" s="16">
        <f>回答票!Q416</f>
        <v>0</v>
      </c>
      <c r="W413" s="16">
        <f>回答票!R416</f>
        <v>0</v>
      </c>
      <c r="X413" s="16">
        <f>回答票!S416</f>
        <v>0</v>
      </c>
      <c r="Y413" s="16">
        <f>回答票!T416</f>
        <v>0</v>
      </c>
      <c r="Z413" s="16">
        <f>回答票!U416</f>
        <v>0</v>
      </c>
      <c r="AA413" s="16">
        <f>回答票!V416</f>
        <v>0</v>
      </c>
      <c r="AB413" s="16">
        <f>回答票!W416</f>
        <v>0</v>
      </c>
    </row>
    <row r="414" spans="1:28">
      <c r="A414" s="16">
        <f>回答票!$B$1</f>
        <v>0</v>
      </c>
      <c r="B414" s="16">
        <f>回答票!$B$2</f>
        <v>0</v>
      </c>
      <c r="C414" s="16">
        <f>回答票!$D$1</f>
        <v>0</v>
      </c>
      <c r="D414" s="16">
        <f>回答票!$F$1</f>
        <v>0</v>
      </c>
      <c r="E414" s="16">
        <f>回答票!$H$1</f>
        <v>0</v>
      </c>
      <c r="F414" s="16">
        <f>回答票!A417</f>
        <v>0</v>
      </c>
      <c r="G414" s="16">
        <f>回答票!B417</f>
        <v>0</v>
      </c>
      <c r="H414" s="16">
        <f>回答票!C417</f>
        <v>0</v>
      </c>
      <c r="I414" s="16">
        <f>回答票!D417</f>
        <v>0</v>
      </c>
      <c r="J414" s="16">
        <f>回答票!E417</f>
        <v>0</v>
      </c>
      <c r="K414" s="16">
        <f>回答票!F417</f>
        <v>0</v>
      </c>
      <c r="L414" s="16">
        <f>回答票!G417</f>
        <v>0</v>
      </c>
      <c r="M414" s="16">
        <f>回答票!H417</f>
        <v>0</v>
      </c>
      <c r="N414" s="16">
        <f>回答票!I417</f>
        <v>0</v>
      </c>
      <c r="O414" s="16">
        <f>回答票!J417</f>
        <v>0</v>
      </c>
      <c r="P414" s="16">
        <f>回答票!K417</f>
        <v>0</v>
      </c>
      <c r="Q414" s="16">
        <f>回答票!L417</f>
        <v>0</v>
      </c>
      <c r="R414" s="16">
        <f>回答票!M417</f>
        <v>0</v>
      </c>
      <c r="S414" s="16">
        <f>回答票!N417</f>
        <v>0</v>
      </c>
      <c r="T414" s="16">
        <f>回答票!O417</f>
        <v>0</v>
      </c>
      <c r="U414" s="16">
        <f>回答票!P417</f>
        <v>0</v>
      </c>
      <c r="V414" s="16">
        <f>回答票!Q417</f>
        <v>0</v>
      </c>
      <c r="W414" s="16">
        <f>回答票!R417</f>
        <v>0</v>
      </c>
      <c r="X414" s="16">
        <f>回答票!S417</f>
        <v>0</v>
      </c>
      <c r="Y414" s="16">
        <f>回答票!T417</f>
        <v>0</v>
      </c>
      <c r="Z414" s="16">
        <f>回答票!U417</f>
        <v>0</v>
      </c>
      <c r="AA414" s="16">
        <f>回答票!V417</f>
        <v>0</v>
      </c>
      <c r="AB414" s="16">
        <f>回答票!W417</f>
        <v>0</v>
      </c>
    </row>
    <row r="415" spans="1:28">
      <c r="A415" s="16">
        <f>回答票!$B$1</f>
        <v>0</v>
      </c>
      <c r="B415" s="16">
        <f>回答票!$B$2</f>
        <v>0</v>
      </c>
      <c r="C415" s="16">
        <f>回答票!$D$1</f>
        <v>0</v>
      </c>
      <c r="D415" s="16">
        <f>回答票!$F$1</f>
        <v>0</v>
      </c>
      <c r="E415" s="16">
        <f>回答票!$H$1</f>
        <v>0</v>
      </c>
      <c r="F415" s="16">
        <f>回答票!A418</f>
        <v>0</v>
      </c>
      <c r="G415" s="16">
        <f>回答票!B418</f>
        <v>0</v>
      </c>
      <c r="H415" s="16">
        <f>回答票!C418</f>
        <v>0</v>
      </c>
      <c r="I415" s="16">
        <f>回答票!D418</f>
        <v>0</v>
      </c>
      <c r="J415" s="16">
        <f>回答票!E418</f>
        <v>0</v>
      </c>
      <c r="K415" s="16">
        <f>回答票!F418</f>
        <v>0</v>
      </c>
      <c r="L415" s="16">
        <f>回答票!G418</f>
        <v>0</v>
      </c>
      <c r="M415" s="16">
        <f>回答票!H418</f>
        <v>0</v>
      </c>
      <c r="N415" s="16">
        <f>回答票!I418</f>
        <v>0</v>
      </c>
      <c r="O415" s="16">
        <f>回答票!J418</f>
        <v>0</v>
      </c>
      <c r="P415" s="16">
        <f>回答票!K418</f>
        <v>0</v>
      </c>
      <c r="Q415" s="16">
        <f>回答票!L418</f>
        <v>0</v>
      </c>
      <c r="R415" s="16">
        <f>回答票!M418</f>
        <v>0</v>
      </c>
      <c r="S415" s="16">
        <f>回答票!N418</f>
        <v>0</v>
      </c>
      <c r="T415" s="16">
        <f>回答票!O418</f>
        <v>0</v>
      </c>
      <c r="U415" s="16">
        <f>回答票!P418</f>
        <v>0</v>
      </c>
      <c r="V415" s="16">
        <f>回答票!Q418</f>
        <v>0</v>
      </c>
      <c r="W415" s="16">
        <f>回答票!R418</f>
        <v>0</v>
      </c>
      <c r="X415" s="16">
        <f>回答票!S418</f>
        <v>0</v>
      </c>
      <c r="Y415" s="16">
        <f>回答票!T418</f>
        <v>0</v>
      </c>
      <c r="Z415" s="16">
        <f>回答票!U418</f>
        <v>0</v>
      </c>
      <c r="AA415" s="16">
        <f>回答票!V418</f>
        <v>0</v>
      </c>
      <c r="AB415" s="16">
        <f>回答票!W418</f>
        <v>0</v>
      </c>
    </row>
    <row r="416" spans="1:28">
      <c r="A416" s="16">
        <f>回答票!$B$1</f>
        <v>0</v>
      </c>
      <c r="B416" s="16">
        <f>回答票!$B$2</f>
        <v>0</v>
      </c>
      <c r="C416" s="16">
        <f>回答票!$D$1</f>
        <v>0</v>
      </c>
      <c r="D416" s="16">
        <f>回答票!$F$1</f>
        <v>0</v>
      </c>
      <c r="E416" s="16">
        <f>回答票!$H$1</f>
        <v>0</v>
      </c>
      <c r="F416" s="16">
        <f>回答票!A419</f>
        <v>0</v>
      </c>
      <c r="G416" s="16">
        <f>回答票!B419</f>
        <v>0</v>
      </c>
      <c r="H416" s="16">
        <f>回答票!C419</f>
        <v>0</v>
      </c>
      <c r="I416" s="16">
        <f>回答票!D419</f>
        <v>0</v>
      </c>
      <c r="J416" s="16">
        <f>回答票!E419</f>
        <v>0</v>
      </c>
      <c r="K416" s="16">
        <f>回答票!F419</f>
        <v>0</v>
      </c>
      <c r="L416" s="16">
        <f>回答票!G419</f>
        <v>0</v>
      </c>
      <c r="M416" s="16">
        <f>回答票!H419</f>
        <v>0</v>
      </c>
      <c r="N416" s="16">
        <f>回答票!I419</f>
        <v>0</v>
      </c>
      <c r="O416" s="16">
        <f>回答票!J419</f>
        <v>0</v>
      </c>
      <c r="P416" s="16">
        <f>回答票!K419</f>
        <v>0</v>
      </c>
      <c r="Q416" s="16">
        <f>回答票!L419</f>
        <v>0</v>
      </c>
      <c r="R416" s="16">
        <f>回答票!M419</f>
        <v>0</v>
      </c>
      <c r="S416" s="16">
        <f>回答票!N419</f>
        <v>0</v>
      </c>
      <c r="T416" s="16">
        <f>回答票!O419</f>
        <v>0</v>
      </c>
      <c r="U416" s="16">
        <f>回答票!P419</f>
        <v>0</v>
      </c>
      <c r="V416" s="16">
        <f>回答票!Q419</f>
        <v>0</v>
      </c>
      <c r="W416" s="16">
        <f>回答票!R419</f>
        <v>0</v>
      </c>
      <c r="X416" s="16">
        <f>回答票!S419</f>
        <v>0</v>
      </c>
      <c r="Y416" s="16">
        <f>回答票!T419</f>
        <v>0</v>
      </c>
      <c r="Z416" s="16">
        <f>回答票!U419</f>
        <v>0</v>
      </c>
      <c r="AA416" s="16">
        <f>回答票!V419</f>
        <v>0</v>
      </c>
      <c r="AB416" s="16">
        <f>回答票!W419</f>
        <v>0</v>
      </c>
    </row>
    <row r="417" spans="1:28">
      <c r="A417" s="16">
        <f>回答票!$B$1</f>
        <v>0</v>
      </c>
      <c r="B417" s="16">
        <f>回答票!$B$2</f>
        <v>0</v>
      </c>
      <c r="C417" s="16">
        <f>回答票!$D$1</f>
        <v>0</v>
      </c>
      <c r="D417" s="16">
        <f>回答票!$F$1</f>
        <v>0</v>
      </c>
      <c r="E417" s="16">
        <f>回答票!$H$1</f>
        <v>0</v>
      </c>
      <c r="F417" s="16">
        <f>回答票!A420</f>
        <v>0</v>
      </c>
      <c r="G417" s="16">
        <f>回答票!B420</f>
        <v>0</v>
      </c>
      <c r="H417" s="16">
        <f>回答票!C420</f>
        <v>0</v>
      </c>
      <c r="I417" s="16">
        <f>回答票!D420</f>
        <v>0</v>
      </c>
      <c r="J417" s="16">
        <f>回答票!E420</f>
        <v>0</v>
      </c>
      <c r="K417" s="16">
        <f>回答票!F420</f>
        <v>0</v>
      </c>
      <c r="L417" s="16">
        <f>回答票!G420</f>
        <v>0</v>
      </c>
      <c r="M417" s="16">
        <f>回答票!H420</f>
        <v>0</v>
      </c>
      <c r="N417" s="16">
        <f>回答票!I420</f>
        <v>0</v>
      </c>
      <c r="O417" s="16">
        <f>回答票!J420</f>
        <v>0</v>
      </c>
      <c r="P417" s="16">
        <f>回答票!K420</f>
        <v>0</v>
      </c>
      <c r="Q417" s="16">
        <f>回答票!L420</f>
        <v>0</v>
      </c>
      <c r="R417" s="16">
        <f>回答票!M420</f>
        <v>0</v>
      </c>
      <c r="S417" s="16">
        <f>回答票!N420</f>
        <v>0</v>
      </c>
      <c r="T417" s="16">
        <f>回答票!O420</f>
        <v>0</v>
      </c>
      <c r="U417" s="16">
        <f>回答票!P420</f>
        <v>0</v>
      </c>
      <c r="V417" s="16">
        <f>回答票!Q420</f>
        <v>0</v>
      </c>
      <c r="W417" s="16">
        <f>回答票!R420</f>
        <v>0</v>
      </c>
      <c r="X417" s="16">
        <f>回答票!S420</f>
        <v>0</v>
      </c>
      <c r="Y417" s="16">
        <f>回答票!T420</f>
        <v>0</v>
      </c>
      <c r="Z417" s="16">
        <f>回答票!U420</f>
        <v>0</v>
      </c>
      <c r="AA417" s="16">
        <f>回答票!V420</f>
        <v>0</v>
      </c>
      <c r="AB417" s="16">
        <f>回答票!W420</f>
        <v>0</v>
      </c>
    </row>
    <row r="418" spans="1:28">
      <c r="A418" s="16">
        <f>回答票!$B$1</f>
        <v>0</v>
      </c>
      <c r="B418" s="16">
        <f>回答票!$B$2</f>
        <v>0</v>
      </c>
      <c r="C418" s="16">
        <f>回答票!$D$1</f>
        <v>0</v>
      </c>
      <c r="D418" s="16">
        <f>回答票!$F$1</f>
        <v>0</v>
      </c>
      <c r="E418" s="16">
        <f>回答票!$H$1</f>
        <v>0</v>
      </c>
      <c r="F418" s="16">
        <f>回答票!A421</f>
        <v>0</v>
      </c>
      <c r="G418" s="16">
        <f>回答票!B421</f>
        <v>0</v>
      </c>
      <c r="H418" s="16">
        <f>回答票!C421</f>
        <v>0</v>
      </c>
      <c r="I418" s="16">
        <f>回答票!D421</f>
        <v>0</v>
      </c>
      <c r="J418" s="16">
        <f>回答票!E421</f>
        <v>0</v>
      </c>
      <c r="K418" s="16">
        <f>回答票!F421</f>
        <v>0</v>
      </c>
      <c r="L418" s="16">
        <f>回答票!G421</f>
        <v>0</v>
      </c>
      <c r="M418" s="16">
        <f>回答票!H421</f>
        <v>0</v>
      </c>
      <c r="N418" s="16">
        <f>回答票!I421</f>
        <v>0</v>
      </c>
      <c r="O418" s="16">
        <f>回答票!J421</f>
        <v>0</v>
      </c>
      <c r="P418" s="16">
        <f>回答票!K421</f>
        <v>0</v>
      </c>
      <c r="Q418" s="16">
        <f>回答票!L421</f>
        <v>0</v>
      </c>
      <c r="R418" s="16">
        <f>回答票!M421</f>
        <v>0</v>
      </c>
      <c r="S418" s="16">
        <f>回答票!N421</f>
        <v>0</v>
      </c>
      <c r="T418" s="16">
        <f>回答票!O421</f>
        <v>0</v>
      </c>
      <c r="U418" s="16">
        <f>回答票!P421</f>
        <v>0</v>
      </c>
      <c r="V418" s="16">
        <f>回答票!Q421</f>
        <v>0</v>
      </c>
      <c r="W418" s="16">
        <f>回答票!R421</f>
        <v>0</v>
      </c>
      <c r="X418" s="16">
        <f>回答票!S421</f>
        <v>0</v>
      </c>
      <c r="Y418" s="16">
        <f>回答票!T421</f>
        <v>0</v>
      </c>
      <c r="Z418" s="16">
        <f>回答票!U421</f>
        <v>0</v>
      </c>
      <c r="AA418" s="16">
        <f>回答票!V421</f>
        <v>0</v>
      </c>
      <c r="AB418" s="16">
        <f>回答票!W421</f>
        <v>0</v>
      </c>
    </row>
    <row r="419" spans="1:28">
      <c r="A419" s="16">
        <f>回答票!$B$1</f>
        <v>0</v>
      </c>
      <c r="B419" s="16">
        <f>回答票!$B$2</f>
        <v>0</v>
      </c>
      <c r="C419" s="16">
        <f>回答票!$D$1</f>
        <v>0</v>
      </c>
      <c r="D419" s="16">
        <f>回答票!$F$1</f>
        <v>0</v>
      </c>
      <c r="E419" s="16">
        <f>回答票!$H$1</f>
        <v>0</v>
      </c>
      <c r="F419" s="16">
        <f>回答票!A422</f>
        <v>0</v>
      </c>
      <c r="G419" s="16">
        <f>回答票!B422</f>
        <v>0</v>
      </c>
      <c r="H419" s="16">
        <f>回答票!C422</f>
        <v>0</v>
      </c>
      <c r="I419" s="16">
        <f>回答票!D422</f>
        <v>0</v>
      </c>
      <c r="J419" s="16">
        <f>回答票!E422</f>
        <v>0</v>
      </c>
      <c r="K419" s="16">
        <f>回答票!F422</f>
        <v>0</v>
      </c>
      <c r="L419" s="16">
        <f>回答票!G422</f>
        <v>0</v>
      </c>
      <c r="M419" s="16">
        <f>回答票!H422</f>
        <v>0</v>
      </c>
      <c r="N419" s="16">
        <f>回答票!I422</f>
        <v>0</v>
      </c>
      <c r="O419" s="16">
        <f>回答票!J422</f>
        <v>0</v>
      </c>
      <c r="P419" s="16">
        <f>回答票!K422</f>
        <v>0</v>
      </c>
      <c r="Q419" s="16">
        <f>回答票!L422</f>
        <v>0</v>
      </c>
      <c r="R419" s="16">
        <f>回答票!M422</f>
        <v>0</v>
      </c>
      <c r="S419" s="16">
        <f>回答票!N422</f>
        <v>0</v>
      </c>
      <c r="T419" s="16">
        <f>回答票!O422</f>
        <v>0</v>
      </c>
      <c r="U419" s="16">
        <f>回答票!P422</f>
        <v>0</v>
      </c>
      <c r="V419" s="16">
        <f>回答票!Q422</f>
        <v>0</v>
      </c>
      <c r="W419" s="16">
        <f>回答票!R422</f>
        <v>0</v>
      </c>
      <c r="X419" s="16">
        <f>回答票!S422</f>
        <v>0</v>
      </c>
      <c r="Y419" s="16">
        <f>回答票!T422</f>
        <v>0</v>
      </c>
      <c r="Z419" s="16">
        <f>回答票!U422</f>
        <v>0</v>
      </c>
      <c r="AA419" s="16">
        <f>回答票!V422</f>
        <v>0</v>
      </c>
      <c r="AB419" s="16">
        <f>回答票!W422</f>
        <v>0</v>
      </c>
    </row>
    <row r="420" spans="1:28">
      <c r="A420" s="16">
        <f>回答票!$B$1</f>
        <v>0</v>
      </c>
      <c r="B420" s="16">
        <f>回答票!$B$2</f>
        <v>0</v>
      </c>
      <c r="C420" s="16">
        <f>回答票!$D$1</f>
        <v>0</v>
      </c>
      <c r="D420" s="16">
        <f>回答票!$F$1</f>
        <v>0</v>
      </c>
      <c r="E420" s="16">
        <f>回答票!$H$1</f>
        <v>0</v>
      </c>
      <c r="F420" s="16">
        <f>回答票!A423</f>
        <v>0</v>
      </c>
      <c r="G420" s="16">
        <f>回答票!B423</f>
        <v>0</v>
      </c>
      <c r="H420" s="16">
        <f>回答票!C423</f>
        <v>0</v>
      </c>
      <c r="I420" s="16">
        <f>回答票!D423</f>
        <v>0</v>
      </c>
      <c r="J420" s="16">
        <f>回答票!E423</f>
        <v>0</v>
      </c>
      <c r="K420" s="16">
        <f>回答票!F423</f>
        <v>0</v>
      </c>
      <c r="L420" s="16">
        <f>回答票!G423</f>
        <v>0</v>
      </c>
      <c r="M420" s="16">
        <f>回答票!H423</f>
        <v>0</v>
      </c>
      <c r="N420" s="16">
        <f>回答票!I423</f>
        <v>0</v>
      </c>
      <c r="O420" s="16">
        <f>回答票!J423</f>
        <v>0</v>
      </c>
      <c r="P420" s="16">
        <f>回答票!K423</f>
        <v>0</v>
      </c>
      <c r="Q420" s="16">
        <f>回答票!L423</f>
        <v>0</v>
      </c>
      <c r="R420" s="16">
        <f>回答票!M423</f>
        <v>0</v>
      </c>
      <c r="S420" s="16">
        <f>回答票!N423</f>
        <v>0</v>
      </c>
      <c r="T420" s="16">
        <f>回答票!O423</f>
        <v>0</v>
      </c>
      <c r="U420" s="16">
        <f>回答票!P423</f>
        <v>0</v>
      </c>
      <c r="V420" s="16">
        <f>回答票!Q423</f>
        <v>0</v>
      </c>
      <c r="W420" s="16">
        <f>回答票!R423</f>
        <v>0</v>
      </c>
      <c r="X420" s="16">
        <f>回答票!S423</f>
        <v>0</v>
      </c>
      <c r="Y420" s="16">
        <f>回答票!T423</f>
        <v>0</v>
      </c>
      <c r="Z420" s="16">
        <f>回答票!U423</f>
        <v>0</v>
      </c>
      <c r="AA420" s="16">
        <f>回答票!V423</f>
        <v>0</v>
      </c>
      <c r="AB420" s="16">
        <f>回答票!W423</f>
        <v>0</v>
      </c>
    </row>
    <row r="421" spans="1:28">
      <c r="A421" s="16">
        <f>回答票!$B$1</f>
        <v>0</v>
      </c>
      <c r="B421" s="16">
        <f>回答票!$B$2</f>
        <v>0</v>
      </c>
      <c r="C421" s="16">
        <f>回答票!$D$1</f>
        <v>0</v>
      </c>
      <c r="D421" s="16">
        <f>回答票!$F$1</f>
        <v>0</v>
      </c>
      <c r="E421" s="16">
        <f>回答票!$H$1</f>
        <v>0</v>
      </c>
      <c r="F421" s="16">
        <f>回答票!A424</f>
        <v>0</v>
      </c>
      <c r="G421" s="16">
        <f>回答票!B424</f>
        <v>0</v>
      </c>
      <c r="H421" s="16">
        <f>回答票!C424</f>
        <v>0</v>
      </c>
      <c r="I421" s="16">
        <f>回答票!D424</f>
        <v>0</v>
      </c>
      <c r="J421" s="16">
        <f>回答票!E424</f>
        <v>0</v>
      </c>
      <c r="K421" s="16">
        <f>回答票!F424</f>
        <v>0</v>
      </c>
      <c r="L421" s="16">
        <f>回答票!G424</f>
        <v>0</v>
      </c>
      <c r="M421" s="16">
        <f>回答票!H424</f>
        <v>0</v>
      </c>
      <c r="N421" s="16">
        <f>回答票!I424</f>
        <v>0</v>
      </c>
      <c r="O421" s="16">
        <f>回答票!J424</f>
        <v>0</v>
      </c>
      <c r="P421" s="16">
        <f>回答票!K424</f>
        <v>0</v>
      </c>
      <c r="Q421" s="16">
        <f>回答票!L424</f>
        <v>0</v>
      </c>
      <c r="R421" s="16">
        <f>回答票!M424</f>
        <v>0</v>
      </c>
      <c r="S421" s="16">
        <f>回答票!N424</f>
        <v>0</v>
      </c>
      <c r="T421" s="16">
        <f>回答票!O424</f>
        <v>0</v>
      </c>
      <c r="U421" s="16">
        <f>回答票!P424</f>
        <v>0</v>
      </c>
      <c r="V421" s="16">
        <f>回答票!Q424</f>
        <v>0</v>
      </c>
      <c r="W421" s="16">
        <f>回答票!R424</f>
        <v>0</v>
      </c>
      <c r="X421" s="16">
        <f>回答票!S424</f>
        <v>0</v>
      </c>
      <c r="Y421" s="16">
        <f>回答票!T424</f>
        <v>0</v>
      </c>
      <c r="Z421" s="16">
        <f>回答票!U424</f>
        <v>0</v>
      </c>
      <c r="AA421" s="16">
        <f>回答票!V424</f>
        <v>0</v>
      </c>
      <c r="AB421" s="16">
        <f>回答票!W424</f>
        <v>0</v>
      </c>
    </row>
    <row r="422" spans="1:28">
      <c r="A422" s="16">
        <f>回答票!$B$1</f>
        <v>0</v>
      </c>
      <c r="B422" s="16">
        <f>回答票!$B$2</f>
        <v>0</v>
      </c>
      <c r="C422" s="16">
        <f>回答票!$D$1</f>
        <v>0</v>
      </c>
      <c r="D422" s="16">
        <f>回答票!$F$1</f>
        <v>0</v>
      </c>
      <c r="E422" s="16">
        <f>回答票!$H$1</f>
        <v>0</v>
      </c>
      <c r="F422" s="16">
        <f>回答票!A425</f>
        <v>0</v>
      </c>
      <c r="G422" s="16">
        <f>回答票!B425</f>
        <v>0</v>
      </c>
      <c r="H422" s="16">
        <f>回答票!C425</f>
        <v>0</v>
      </c>
      <c r="I422" s="16">
        <f>回答票!D425</f>
        <v>0</v>
      </c>
      <c r="J422" s="16">
        <f>回答票!E425</f>
        <v>0</v>
      </c>
      <c r="K422" s="16">
        <f>回答票!F425</f>
        <v>0</v>
      </c>
      <c r="L422" s="16">
        <f>回答票!G425</f>
        <v>0</v>
      </c>
      <c r="M422" s="16">
        <f>回答票!H425</f>
        <v>0</v>
      </c>
      <c r="N422" s="16">
        <f>回答票!I425</f>
        <v>0</v>
      </c>
      <c r="O422" s="16">
        <f>回答票!J425</f>
        <v>0</v>
      </c>
      <c r="P422" s="16">
        <f>回答票!K425</f>
        <v>0</v>
      </c>
      <c r="Q422" s="16">
        <f>回答票!L425</f>
        <v>0</v>
      </c>
      <c r="R422" s="16">
        <f>回答票!M425</f>
        <v>0</v>
      </c>
      <c r="S422" s="16">
        <f>回答票!N425</f>
        <v>0</v>
      </c>
      <c r="T422" s="16">
        <f>回答票!O425</f>
        <v>0</v>
      </c>
      <c r="U422" s="16">
        <f>回答票!P425</f>
        <v>0</v>
      </c>
      <c r="V422" s="16">
        <f>回答票!Q425</f>
        <v>0</v>
      </c>
      <c r="W422" s="16">
        <f>回答票!R425</f>
        <v>0</v>
      </c>
      <c r="X422" s="16">
        <f>回答票!S425</f>
        <v>0</v>
      </c>
      <c r="Y422" s="16">
        <f>回答票!T425</f>
        <v>0</v>
      </c>
      <c r="Z422" s="16">
        <f>回答票!U425</f>
        <v>0</v>
      </c>
      <c r="AA422" s="16">
        <f>回答票!V425</f>
        <v>0</v>
      </c>
      <c r="AB422" s="16">
        <f>回答票!W425</f>
        <v>0</v>
      </c>
    </row>
    <row r="423" spans="1:28">
      <c r="A423" s="16">
        <f>回答票!$B$1</f>
        <v>0</v>
      </c>
      <c r="B423" s="16">
        <f>回答票!$B$2</f>
        <v>0</v>
      </c>
      <c r="C423" s="16">
        <f>回答票!$D$1</f>
        <v>0</v>
      </c>
      <c r="D423" s="16">
        <f>回答票!$F$1</f>
        <v>0</v>
      </c>
      <c r="E423" s="16">
        <f>回答票!$H$1</f>
        <v>0</v>
      </c>
      <c r="F423" s="16">
        <f>回答票!A426</f>
        <v>0</v>
      </c>
      <c r="G423" s="16">
        <f>回答票!B426</f>
        <v>0</v>
      </c>
      <c r="H423" s="16">
        <f>回答票!C426</f>
        <v>0</v>
      </c>
      <c r="I423" s="16">
        <f>回答票!D426</f>
        <v>0</v>
      </c>
      <c r="J423" s="16">
        <f>回答票!E426</f>
        <v>0</v>
      </c>
      <c r="K423" s="16">
        <f>回答票!F426</f>
        <v>0</v>
      </c>
      <c r="L423" s="16">
        <f>回答票!G426</f>
        <v>0</v>
      </c>
      <c r="M423" s="16">
        <f>回答票!H426</f>
        <v>0</v>
      </c>
      <c r="N423" s="16">
        <f>回答票!I426</f>
        <v>0</v>
      </c>
      <c r="O423" s="16">
        <f>回答票!J426</f>
        <v>0</v>
      </c>
      <c r="P423" s="16">
        <f>回答票!K426</f>
        <v>0</v>
      </c>
      <c r="Q423" s="16">
        <f>回答票!L426</f>
        <v>0</v>
      </c>
      <c r="R423" s="16">
        <f>回答票!M426</f>
        <v>0</v>
      </c>
      <c r="S423" s="16">
        <f>回答票!N426</f>
        <v>0</v>
      </c>
      <c r="T423" s="16">
        <f>回答票!O426</f>
        <v>0</v>
      </c>
      <c r="U423" s="16">
        <f>回答票!P426</f>
        <v>0</v>
      </c>
      <c r="V423" s="16">
        <f>回答票!Q426</f>
        <v>0</v>
      </c>
      <c r="W423" s="16">
        <f>回答票!R426</f>
        <v>0</v>
      </c>
      <c r="X423" s="16">
        <f>回答票!S426</f>
        <v>0</v>
      </c>
      <c r="Y423" s="16">
        <f>回答票!T426</f>
        <v>0</v>
      </c>
      <c r="Z423" s="16">
        <f>回答票!U426</f>
        <v>0</v>
      </c>
      <c r="AA423" s="16">
        <f>回答票!V426</f>
        <v>0</v>
      </c>
      <c r="AB423" s="16">
        <f>回答票!W426</f>
        <v>0</v>
      </c>
    </row>
    <row r="424" spans="1:28">
      <c r="A424" s="16">
        <f>回答票!$B$1</f>
        <v>0</v>
      </c>
      <c r="B424" s="16">
        <f>回答票!$B$2</f>
        <v>0</v>
      </c>
      <c r="C424" s="16">
        <f>回答票!$D$1</f>
        <v>0</v>
      </c>
      <c r="D424" s="16">
        <f>回答票!$F$1</f>
        <v>0</v>
      </c>
      <c r="E424" s="16">
        <f>回答票!$H$1</f>
        <v>0</v>
      </c>
      <c r="F424" s="16">
        <f>回答票!A427</f>
        <v>0</v>
      </c>
      <c r="G424" s="16">
        <f>回答票!B427</f>
        <v>0</v>
      </c>
      <c r="H424" s="16">
        <f>回答票!C427</f>
        <v>0</v>
      </c>
      <c r="I424" s="16">
        <f>回答票!D427</f>
        <v>0</v>
      </c>
      <c r="J424" s="16">
        <f>回答票!E427</f>
        <v>0</v>
      </c>
      <c r="K424" s="16">
        <f>回答票!F427</f>
        <v>0</v>
      </c>
      <c r="L424" s="16">
        <f>回答票!G427</f>
        <v>0</v>
      </c>
      <c r="M424" s="16">
        <f>回答票!H427</f>
        <v>0</v>
      </c>
      <c r="N424" s="16">
        <f>回答票!I427</f>
        <v>0</v>
      </c>
      <c r="O424" s="16">
        <f>回答票!J427</f>
        <v>0</v>
      </c>
      <c r="P424" s="16">
        <f>回答票!K427</f>
        <v>0</v>
      </c>
      <c r="Q424" s="16">
        <f>回答票!L427</f>
        <v>0</v>
      </c>
      <c r="R424" s="16">
        <f>回答票!M427</f>
        <v>0</v>
      </c>
      <c r="S424" s="16">
        <f>回答票!N427</f>
        <v>0</v>
      </c>
      <c r="T424" s="16">
        <f>回答票!O427</f>
        <v>0</v>
      </c>
      <c r="U424" s="16">
        <f>回答票!P427</f>
        <v>0</v>
      </c>
      <c r="V424" s="16">
        <f>回答票!Q427</f>
        <v>0</v>
      </c>
      <c r="W424" s="16">
        <f>回答票!R427</f>
        <v>0</v>
      </c>
      <c r="X424" s="16">
        <f>回答票!S427</f>
        <v>0</v>
      </c>
      <c r="Y424" s="16">
        <f>回答票!T427</f>
        <v>0</v>
      </c>
      <c r="Z424" s="16">
        <f>回答票!U427</f>
        <v>0</v>
      </c>
      <c r="AA424" s="16">
        <f>回答票!V427</f>
        <v>0</v>
      </c>
      <c r="AB424" s="16">
        <f>回答票!W427</f>
        <v>0</v>
      </c>
    </row>
    <row r="425" spans="1:28">
      <c r="A425" s="16">
        <f>回答票!$B$1</f>
        <v>0</v>
      </c>
      <c r="B425" s="16">
        <f>回答票!$B$2</f>
        <v>0</v>
      </c>
      <c r="C425" s="16">
        <f>回答票!$D$1</f>
        <v>0</v>
      </c>
      <c r="D425" s="16">
        <f>回答票!$F$1</f>
        <v>0</v>
      </c>
      <c r="E425" s="16">
        <f>回答票!$H$1</f>
        <v>0</v>
      </c>
      <c r="F425" s="16">
        <f>回答票!A428</f>
        <v>0</v>
      </c>
      <c r="G425" s="16">
        <f>回答票!B428</f>
        <v>0</v>
      </c>
      <c r="H425" s="16">
        <f>回答票!C428</f>
        <v>0</v>
      </c>
      <c r="I425" s="16">
        <f>回答票!D428</f>
        <v>0</v>
      </c>
      <c r="J425" s="16">
        <f>回答票!E428</f>
        <v>0</v>
      </c>
      <c r="K425" s="16">
        <f>回答票!F428</f>
        <v>0</v>
      </c>
      <c r="L425" s="16">
        <f>回答票!G428</f>
        <v>0</v>
      </c>
      <c r="M425" s="16">
        <f>回答票!H428</f>
        <v>0</v>
      </c>
      <c r="N425" s="16">
        <f>回答票!I428</f>
        <v>0</v>
      </c>
      <c r="O425" s="16">
        <f>回答票!J428</f>
        <v>0</v>
      </c>
      <c r="P425" s="16">
        <f>回答票!K428</f>
        <v>0</v>
      </c>
      <c r="Q425" s="16">
        <f>回答票!L428</f>
        <v>0</v>
      </c>
      <c r="R425" s="16">
        <f>回答票!M428</f>
        <v>0</v>
      </c>
      <c r="S425" s="16">
        <f>回答票!N428</f>
        <v>0</v>
      </c>
      <c r="T425" s="16">
        <f>回答票!O428</f>
        <v>0</v>
      </c>
      <c r="U425" s="16">
        <f>回答票!P428</f>
        <v>0</v>
      </c>
      <c r="V425" s="16">
        <f>回答票!Q428</f>
        <v>0</v>
      </c>
      <c r="W425" s="16">
        <f>回答票!R428</f>
        <v>0</v>
      </c>
      <c r="X425" s="16">
        <f>回答票!S428</f>
        <v>0</v>
      </c>
      <c r="Y425" s="16">
        <f>回答票!T428</f>
        <v>0</v>
      </c>
      <c r="Z425" s="16">
        <f>回答票!U428</f>
        <v>0</v>
      </c>
      <c r="AA425" s="16">
        <f>回答票!V428</f>
        <v>0</v>
      </c>
      <c r="AB425" s="16">
        <f>回答票!W428</f>
        <v>0</v>
      </c>
    </row>
    <row r="426" spans="1:28">
      <c r="A426" s="16">
        <f>回答票!$B$1</f>
        <v>0</v>
      </c>
      <c r="B426" s="16">
        <f>回答票!$B$2</f>
        <v>0</v>
      </c>
      <c r="C426" s="16">
        <f>回答票!$D$1</f>
        <v>0</v>
      </c>
      <c r="D426" s="16">
        <f>回答票!$F$1</f>
        <v>0</v>
      </c>
      <c r="E426" s="16">
        <f>回答票!$H$1</f>
        <v>0</v>
      </c>
      <c r="F426" s="16">
        <f>回答票!A429</f>
        <v>0</v>
      </c>
      <c r="G426" s="16">
        <f>回答票!B429</f>
        <v>0</v>
      </c>
      <c r="H426" s="16">
        <f>回答票!C429</f>
        <v>0</v>
      </c>
      <c r="I426" s="16">
        <f>回答票!D429</f>
        <v>0</v>
      </c>
      <c r="J426" s="16">
        <f>回答票!E429</f>
        <v>0</v>
      </c>
      <c r="K426" s="16">
        <f>回答票!F429</f>
        <v>0</v>
      </c>
      <c r="L426" s="16">
        <f>回答票!G429</f>
        <v>0</v>
      </c>
      <c r="M426" s="16">
        <f>回答票!H429</f>
        <v>0</v>
      </c>
      <c r="N426" s="16">
        <f>回答票!I429</f>
        <v>0</v>
      </c>
      <c r="O426" s="16">
        <f>回答票!J429</f>
        <v>0</v>
      </c>
      <c r="P426" s="16">
        <f>回答票!K429</f>
        <v>0</v>
      </c>
      <c r="Q426" s="16">
        <f>回答票!L429</f>
        <v>0</v>
      </c>
      <c r="R426" s="16">
        <f>回答票!M429</f>
        <v>0</v>
      </c>
      <c r="S426" s="16">
        <f>回答票!N429</f>
        <v>0</v>
      </c>
      <c r="T426" s="16">
        <f>回答票!O429</f>
        <v>0</v>
      </c>
      <c r="U426" s="16">
        <f>回答票!P429</f>
        <v>0</v>
      </c>
      <c r="V426" s="16">
        <f>回答票!Q429</f>
        <v>0</v>
      </c>
      <c r="W426" s="16">
        <f>回答票!R429</f>
        <v>0</v>
      </c>
      <c r="X426" s="16">
        <f>回答票!S429</f>
        <v>0</v>
      </c>
      <c r="Y426" s="16">
        <f>回答票!T429</f>
        <v>0</v>
      </c>
      <c r="Z426" s="16">
        <f>回答票!U429</f>
        <v>0</v>
      </c>
      <c r="AA426" s="16">
        <f>回答票!V429</f>
        <v>0</v>
      </c>
      <c r="AB426" s="16">
        <f>回答票!W429</f>
        <v>0</v>
      </c>
    </row>
    <row r="427" spans="1:28">
      <c r="A427" s="16">
        <f>回答票!$B$1</f>
        <v>0</v>
      </c>
      <c r="B427" s="16">
        <f>回答票!$B$2</f>
        <v>0</v>
      </c>
      <c r="C427" s="16">
        <f>回答票!$D$1</f>
        <v>0</v>
      </c>
      <c r="D427" s="16">
        <f>回答票!$F$1</f>
        <v>0</v>
      </c>
      <c r="E427" s="16">
        <f>回答票!$H$1</f>
        <v>0</v>
      </c>
      <c r="F427" s="16">
        <f>回答票!A430</f>
        <v>0</v>
      </c>
      <c r="G427" s="16">
        <f>回答票!B430</f>
        <v>0</v>
      </c>
      <c r="H427" s="16">
        <f>回答票!C430</f>
        <v>0</v>
      </c>
      <c r="I427" s="16">
        <f>回答票!D430</f>
        <v>0</v>
      </c>
      <c r="J427" s="16">
        <f>回答票!E430</f>
        <v>0</v>
      </c>
      <c r="K427" s="16">
        <f>回答票!F430</f>
        <v>0</v>
      </c>
      <c r="L427" s="16">
        <f>回答票!G430</f>
        <v>0</v>
      </c>
      <c r="M427" s="16">
        <f>回答票!H430</f>
        <v>0</v>
      </c>
      <c r="N427" s="16">
        <f>回答票!I430</f>
        <v>0</v>
      </c>
      <c r="O427" s="16">
        <f>回答票!J430</f>
        <v>0</v>
      </c>
      <c r="P427" s="16">
        <f>回答票!K430</f>
        <v>0</v>
      </c>
      <c r="Q427" s="16">
        <f>回答票!L430</f>
        <v>0</v>
      </c>
      <c r="R427" s="16">
        <f>回答票!M430</f>
        <v>0</v>
      </c>
      <c r="S427" s="16">
        <f>回答票!N430</f>
        <v>0</v>
      </c>
      <c r="T427" s="16">
        <f>回答票!O430</f>
        <v>0</v>
      </c>
      <c r="U427" s="16">
        <f>回答票!P430</f>
        <v>0</v>
      </c>
      <c r="V427" s="16">
        <f>回答票!Q430</f>
        <v>0</v>
      </c>
      <c r="W427" s="16">
        <f>回答票!R430</f>
        <v>0</v>
      </c>
      <c r="X427" s="16">
        <f>回答票!S430</f>
        <v>0</v>
      </c>
      <c r="Y427" s="16">
        <f>回答票!T430</f>
        <v>0</v>
      </c>
      <c r="Z427" s="16">
        <f>回答票!U430</f>
        <v>0</v>
      </c>
      <c r="AA427" s="16">
        <f>回答票!V430</f>
        <v>0</v>
      </c>
      <c r="AB427" s="16">
        <f>回答票!W430</f>
        <v>0</v>
      </c>
    </row>
    <row r="428" spans="1:28">
      <c r="A428" s="16">
        <f>回答票!$B$1</f>
        <v>0</v>
      </c>
      <c r="B428" s="16">
        <f>回答票!$B$2</f>
        <v>0</v>
      </c>
      <c r="C428" s="16">
        <f>回答票!$D$1</f>
        <v>0</v>
      </c>
      <c r="D428" s="16">
        <f>回答票!$F$1</f>
        <v>0</v>
      </c>
      <c r="E428" s="16">
        <f>回答票!$H$1</f>
        <v>0</v>
      </c>
      <c r="F428" s="16">
        <f>回答票!A431</f>
        <v>0</v>
      </c>
      <c r="G428" s="16">
        <f>回答票!B431</f>
        <v>0</v>
      </c>
      <c r="H428" s="16">
        <f>回答票!C431</f>
        <v>0</v>
      </c>
      <c r="I428" s="16">
        <f>回答票!D431</f>
        <v>0</v>
      </c>
      <c r="J428" s="16">
        <f>回答票!E431</f>
        <v>0</v>
      </c>
      <c r="K428" s="16">
        <f>回答票!F431</f>
        <v>0</v>
      </c>
      <c r="L428" s="16">
        <f>回答票!G431</f>
        <v>0</v>
      </c>
      <c r="M428" s="16">
        <f>回答票!H431</f>
        <v>0</v>
      </c>
      <c r="N428" s="16">
        <f>回答票!I431</f>
        <v>0</v>
      </c>
      <c r="O428" s="16">
        <f>回答票!J431</f>
        <v>0</v>
      </c>
      <c r="P428" s="16">
        <f>回答票!K431</f>
        <v>0</v>
      </c>
      <c r="Q428" s="16">
        <f>回答票!L431</f>
        <v>0</v>
      </c>
      <c r="R428" s="16">
        <f>回答票!M431</f>
        <v>0</v>
      </c>
      <c r="S428" s="16">
        <f>回答票!N431</f>
        <v>0</v>
      </c>
      <c r="T428" s="16">
        <f>回答票!O431</f>
        <v>0</v>
      </c>
      <c r="U428" s="16">
        <f>回答票!P431</f>
        <v>0</v>
      </c>
      <c r="V428" s="16">
        <f>回答票!Q431</f>
        <v>0</v>
      </c>
      <c r="W428" s="16">
        <f>回答票!R431</f>
        <v>0</v>
      </c>
      <c r="X428" s="16">
        <f>回答票!S431</f>
        <v>0</v>
      </c>
      <c r="Y428" s="16">
        <f>回答票!T431</f>
        <v>0</v>
      </c>
      <c r="Z428" s="16">
        <f>回答票!U431</f>
        <v>0</v>
      </c>
      <c r="AA428" s="16">
        <f>回答票!V431</f>
        <v>0</v>
      </c>
      <c r="AB428" s="16">
        <f>回答票!W431</f>
        <v>0</v>
      </c>
    </row>
    <row r="429" spans="1:28">
      <c r="A429" s="16">
        <f>回答票!$B$1</f>
        <v>0</v>
      </c>
      <c r="B429" s="16">
        <f>回答票!$B$2</f>
        <v>0</v>
      </c>
      <c r="C429" s="16">
        <f>回答票!$D$1</f>
        <v>0</v>
      </c>
      <c r="D429" s="16">
        <f>回答票!$F$1</f>
        <v>0</v>
      </c>
      <c r="E429" s="16">
        <f>回答票!$H$1</f>
        <v>0</v>
      </c>
      <c r="F429" s="16">
        <f>回答票!A432</f>
        <v>0</v>
      </c>
      <c r="G429" s="16">
        <f>回答票!B432</f>
        <v>0</v>
      </c>
      <c r="H429" s="16">
        <f>回答票!C432</f>
        <v>0</v>
      </c>
      <c r="I429" s="16">
        <f>回答票!D432</f>
        <v>0</v>
      </c>
      <c r="J429" s="16">
        <f>回答票!E432</f>
        <v>0</v>
      </c>
      <c r="K429" s="16">
        <f>回答票!F432</f>
        <v>0</v>
      </c>
      <c r="L429" s="16">
        <f>回答票!G432</f>
        <v>0</v>
      </c>
      <c r="M429" s="16">
        <f>回答票!H432</f>
        <v>0</v>
      </c>
      <c r="N429" s="16">
        <f>回答票!I432</f>
        <v>0</v>
      </c>
      <c r="O429" s="16">
        <f>回答票!J432</f>
        <v>0</v>
      </c>
      <c r="P429" s="16">
        <f>回答票!K432</f>
        <v>0</v>
      </c>
      <c r="Q429" s="16">
        <f>回答票!L432</f>
        <v>0</v>
      </c>
      <c r="R429" s="16">
        <f>回答票!M432</f>
        <v>0</v>
      </c>
      <c r="S429" s="16">
        <f>回答票!N432</f>
        <v>0</v>
      </c>
      <c r="T429" s="16">
        <f>回答票!O432</f>
        <v>0</v>
      </c>
      <c r="U429" s="16">
        <f>回答票!P432</f>
        <v>0</v>
      </c>
      <c r="V429" s="16">
        <f>回答票!Q432</f>
        <v>0</v>
      </c>
      <c r="W429" s="16">
        <f>回答票!R432</f>
        <v>0</v>
      </c>
      <c r="X429" s="16">
        <f>回答票!S432</f>
        <v>0</v>
      </c>
      <c r="Y429" s="16">
        <f>回答票!T432</f>
        <v>0</v>
      </c>
      <c r="Z429" s="16">
        <f>回答票!U432</f>
        <v>0</v>
      </c>
      <c r="AA429" s="16">
        <f>回答票!V432</f>
        <v>0</v>
      </c>
      <c r="AB429" s="16">
        <f>回答票!W432</f>
        <v>0</v>
      </c>
    </row>
    <row r="430" spans="1:28">
      <c r="A430" s="16">
        <f>回答票!$B$1</f>
        <v>0</v>
      </c>
      <c r="B430" s="16">
        <f>回答票!$B$2</f>
        <v>0</v>
      </c>
      <c r="C430" s="16">
        <f>回答票!$D$1</f>
        <v>0</v>
      </c>
      <c r="D430" s="16">
        <f>回答票!$F$1</f>
        <v>0</v>
      </c>
      <c r="E430" s="16">
        <f>回答票!$H$1</f>
        <v>0</v>
      </c>
      <c r="F430" s="16">
        <f>回答票!A433</f>
        <v>0</v>
      </c>
      <c r="G430" s="16">
        <f>回答票!B433</f>
        <v>0</v>
      </c>
      <c r="H430" s="16">
        <f>回答票!C433</f>
        <v>0</v>
      </c>
      <c r="I430" s="16">
        <f>回答票!D433</f>
        <v>0</v>
      </c>
      <c r="J430" s="16">
        <f>回答票!E433</f>
        <v>0</v>
      </c>
      <c r="K430" s="16">
        <f>回答票!F433</f>
        <v>0</v>
      </c>
      <c r="L430" s="16">
        <f>回答票!G433</f>
        <v>0</v>
      </c>
      <c r="M430" s="16">
        <f>回答票!H433</f>
        <v>0</v>
      </c>
      <c r="N430" s="16">
        <f>回答票!I433</f>
        <v>0</v>
      </c>
      <c r="O430" s="16">
        <f>回答票!J433</f>
        <v>0</v>
      </c>
      <c r="P430" s="16">
        <f>回答票!K433</f>
        <v>0</v>
      </c>
      <c r="Q430" s="16">
        <f>回答票!L433</f>
        <v>0</v>
      </c>
      <c r="R430" s="16">
        <f>回答票!M433</f>
        <v>0</v>
      </c>
      <c r="S430" s="16">
        <f>回答票!N433</f>
        <v>0</v>
      </c>
      <c r="T430" s="16">
        <f>回答票!O433</f>
        <v>0</v>
      </c>
      <c r="U430" s="16">
        <f>回答票!P433</f>
        <v>0</v>
      </c>
      <c r="V430" s="16">
        <f>回答票!Q433</f>
        <v>0</v>
      </c>
      <c r="W430" s="16">
        <f>回答票!R433</f>
        <v>0</v>
      </c>
      <c r="X430" s="16">
        <f>回答票!S433</f>
        <v>0</v>
      </c>
      <c r="Y430" s="16">
        <f>回答票!T433</f>
        <v>0</v>
      </c>
      <c r="Z430" s="16">
        <f>回答票!U433</f>
        <v>0</v>
      </c>
      <c r="AA430" s="16">
        <f>回答票!V433</f>
        <v>0</v>
      </c>
      <c r="AB430" s="16">
        <f>回答票!W433</f>
        <v>0</v>
      </c>
    </row>
    <row r="431" spans="1:28">
      <c r="A431" s="16">
        <f>回答票!$B$1</f>
        <v>0</v>
      </c>
      <c r="B431" s="16">
        <f>回答票!$B$2</f>
        <v>0</v>
      </c>
      <c r="C431" s="16">
        <f>回答票!$D$1</f>
        <v>0</v>
      </c>
      <c r="D431" s="16">
        <f>回答票!$F$1</f>
        <v>0</v>
      </c>
      <c r="E431" s="16">
        <f>回答票!$H$1</f>
        <v>0</v>
      </c>
      <c r="F431" s="16">
        <f>回答票!A434</f>
        <v>0</v>
      </c>
      <c r="G431" s="16">
        <f>回答票!B434</f>
        <v>0</v>
      </c>
      <c r="H431" s="16">
        <f>回答票!C434</f>
        <v>0</v>
      </c>
      <c r="I431" s="16">
        <f>回答票!D434</f>
        <v>0</v>
      </c>
      <c r="J431" s="16">
        <f>回答票!E434</f>
        <v>0</v>
      </c>
      <c r="K431" s="16">
        <f>回答票!F434</f>
        <v>0</v>
      </c>
      <c r="L431" s="16">
        <f>回答票!G434</f>
        <v>0</v>
      </c>
      <c r="M431" s="16">
        <f>回答票!H434</f>
        <v>0</v>
      </c>
      <c r="N431" s="16">
        <f>回答票!I434</f>
        <v>0</v>
      </c>
      <c r="O431" s="16">
        <f>回答票!J434</f>
        <v>0</v>
      </c>
      <c r="P431" s="16">
        <f>回答票!K434</f>
        <v>0</v>
      </c>
      <c r="Q431" s="16">
        <f>回答票!L434</f>
        <v>0</v>
      </c>
      <c r="R431" s="16">
        <f>回答票!M434</f>
        <v>0</v>
      </c>
      <c r="S431" s="16">
        <f>回答票!N434</f>
        <v>0</v>
      </c>
      <c r="T431" s="16">
        <f>回答票!O434</f>
        <v>0</v>
      </c>
      <c r="U431" s="16">
        <f>回答票!P434</f>
        <v>0</v>
      </c>
      <c r="V431" s="16">
        <f>回答票!Q434</f>
        <v>0</v>
      </c>
      <c r="W431" s="16">
        <f>回答票!R434</f>
        <v>0</v>
      </c>
      <c r="X431" s="16">
        <f>回答票!S434</f>
        <v>0</v>
      </c>
      <c r="Y431" s="16">
        <f>回答票!T434</f>
        <v>0</v>
      </c>
      <c r="Z431" s="16">
        <f>回答票!U434</f>
        <v>0</v>
      </c>
      <c r="AA431" s="16">
        <f>回答票!V434</f>
        <v>0</v>
      </c>
      <c r="AB431" s="16">
        <f>回答票!W434</f>
        <v>0</v>
      </c>
    </row>
    <row r="432" spans="1:28">
      <c r="A432" s="16">
        <f>回答票!$B$1</f>
        <v>0</v>
      </c>
      <c r="B432" s="16">
        <f>回答票!$B$2</f>
        <v>0</v>
      </c>
      <c r="C432" s="16">
        <f>回答票!$D$1</f>
        <v>0</v>
      </c>
      <c r="D432" s="16">
        <f>回答票!$F$1</f>
        <v>0</v>
      </c>
      <c r="E432" s="16">
        <f>回答票!$H$1</f>
        <v>0</v>
      </c>
      <c r="F432" s="16">
        <f>回答票!A435</f>
        <v>0</v>
      </c>
      <c r="G432" s="16">
        <f>回答票!B435</f>
        <v>0</v>
      </c>
      <c r="H432" s="16">
        <f>回答票!C435</f>
        <v>0</v>
      </c>
      <c r="I432" s="16">
        <f>回答票!D435</f>
        <v>0</v>
      </c>
      <c r="J432" s="16">
        <f>回答票!E435</f>
        <v>0</v>
      </c>
      <c r="K432" s="16">
        <f>回答票!F435</f>
        <v>0</v>
      </c>
      <c r="L432" s="16">
        <f>回答票!G435</f>
        <v>0</v>
      </c>
      <c r="M432" s="16">
        <f>回答票!H435</f>
        <v>0</v>
      </c>
      <c r="N432" s="16">
        <f>回答票!I435</f>
        <v>0</v>
      </c>
      <c r="O432" s="16">
        <f>回答票!J435</f>
        <v>0</v>
      </c>
      <c r="P432" s="16">
        <f>回答票!K435</f>
        <v>0</v>
      </c>
      <c r="Q432" s="16">
        <f>回答票!L435</f>
        <v>0</v>
      </c>
      <c r="R432" s="16">
        <f>回答票!M435</f>
        <v>0</v>
      </c>
      <c r="S432" s="16">
        <f>回答票!N435</f>
        <v>0</v>
      </c>
      <c r="T432" s="16">
        <f>回答票!O435</f>
        <v>0</v>
      </c>
      <c r="U432" s="16">
        <f>回答票!P435</f>
        <v>0</v>
      </c>
      <c r="V432" s="16">
        <f>回答票!Q435</f>
        <v>0</v>
      </c>
      <c r="W432" s="16">
        <f>回答票!R435</f>
        <v>0</v>
      </c>
      <c r="X432" s="16">
        <f>回答票!S435</f>
        <v>0</v>
      </c>
      <c r="Y432" s="16">
        <f>回答票!T435</f>
        <v>0</v>
      </c>
      <c r="Z432" s="16">
        <f>回答票!U435</f>
        <v>0</v>
      </c>
      <c r="AA432" s="16">
        <f>回答票!V435</f>
        <v>0</v>
      </c>
      <c r="AB432" s="16">
        <f>回答票!W435</f>
        <v>0</v>
      </c>
    </row>
    <row r="433" spans="1:28">
      <c r="A433" s="16">
        <f>回答票!$B$1</f>
        <v>0</v>
      </c>
      <c r="B433" s="16">
        <f>回答票!$B$2</f>
        <v>0</v>
      </c>
      <c r="C433" s="16">
        <f>回答票!$D$1</f>
        <v>0</v>
      </c>
      <c r="D433" s="16">
        <f>回答票!$F$1</f>
        <v>0</v>
      </c>
      <c r="E433" s="16">
        <f>回答票!$H$1</f>
        <v>0</v>
      </c>
      <c r="F433" s="16">
        <f>回答票!A436</f>
        <v>0</v>
      </c>
      <c r="G433" s="16">
        <f>回答票!B436</f>
        <v>0</v>
      </c>
      <c r="H433" s="16">
        <f>回答票!C436</f>
        <v>0</v>
      </c>
      <c r="I433" s="16">
        <f>回答票!D436</f>
        <v>0</v>
      </c>
      <c r="J433" s="16">
        <f>回答票!E436</f>
        <v>0</v>
      </c>
      <c r="K433" s="16">
        <f>回答票!F436</f>
        <v>0</v>
      </c>
      <c r="L433" s="16">
        <f>回答票!G436</f>
        <v>0</v>
      </c>
      <c r="M433" s="16">
        <f>回答票!H436</f>
        <v>0</v>
      </c>
      <c r="N433" s="16">
        <f>回答票!I436</f>
        <v>0</v>
      </c>
      <c r="O433" s="16">
        <f>回答票!J436</f>
        <v>0</v>
      </c>
      <c r="P433" s="16">
        <f>回答票!K436</f>
        <v>0</v>
      </c>
      <c r="Q433" s="16">
        <f>回答票!L436</f>
        <v>0</v>
      </c>
      <c r="R433" s="16">
        <f>回答票!M436</f>
        <v>0</v>
      </c>
      <c r="S433" s="16">
        <f>回答票!N436</f>
        <v>0</v>
      </c>
      <c r="T433" s="16">
        <f>回答票!O436</f>
        <v>0</v>
      </c>
      <c r="U433" s="16">
        <f>回答票!P436</f>
        <v>0</v>
      </c>
      <c r="V433" s="16">
        <f>回答票!Q436</f>
        <v>0</v>
      </c>
      <c r="W433" s="16">
        <f>回答票!R436</f>
        <v>0</v>
      </c>
      <c r="X433" s="16">
        <f>回答票!S436</f>
        <v>0</v>
      </c>
      <c r="Y433" s="16">
        <f>回答票!T436</f>
        <v>0</v>
      </c>
      <c r="Z433" s="16">
        <f>回答票!U436</f>
        <v>0</v>
      </c>
      <c r="AA433" s="16">
        <f>回答票!V436</f>
        <v>0</v>
      </c>
      <c r="AB433" s="16">
        <f>回答票!W436</f>
        <v>0</v>
      </c>
    </row>
    <row r="434" spans="1:28">
      <c r="A434" s="16">
        <f>回答票!$B$1</f>
        <v>0</v>
      </c>
      <c r="B434" s="16">
        <f>回答票!$B$2</f>
        <v>0</v>
      </c>
      <c r="C434" s="16">
        <f>回答票!$D$1</f>
        <v>0</v>
      </c>
      <c r="D434" s="16">
        <f>回答票!$F$1</f>
        <v>0</v>
      </c>
      <c r="E434" s="16">
        <f>回答票!$H$1</f>
        <v>0</v>
      </c>
      <c r="F434" s="16">
        <f>回答票!A437</f>
        <v>0</v>
      </c>
      <c r="G434" s="16">
        <f>回答票!B437</f>
        <v>0</v>
      </c>
      <c r="H434" s="16">
        <f>回答票!C437</f>
        <v>0</v>
      </c>
      <c r="I434" s="16">
        <f>回答票!D437</f>
        <v>0</v>
      </c>
      <c r="J434" s="16">
        <f>回答票!E437</f>
        <v>0</v>
      </c>
      <c r="K434" s="16">
        <f>回答票!F437</f>
        <v>0</v>
      </c>
      <c r="L434" s="16">
        <f>回答票!G437</f>
        <v>0</v>
      </c>
      <c r="M434" s="16">
        <f>回答票!H437</f>
        <v>0</v>
      </c>
      <c r="N434" s="16">
        <f>回答票!I437</f>
        <v>0</v>
      </c>
      <c r="O434" s="16">
        <f>回答票!J437</f>
        <v>0</v>
      </c>
      <c r="P434" s="16">
        <f>回答票!K437</f>
        <v>0</v>
      </c>
      <c r="Q434" s="16">
        <f>回答票!L437</f>
        <v>0</v>
      </c>
      <c r="R434" s="16">
        <f>回答票!M437</f>
        <v>0</v>
      </c>
      <c r="S434" s="16">
        <f>回答票!N437</f>
        <v>0</v>
      </c>
      <c r="T434" s="16">
        <f>回答票!O437</f>
        <v>0</v>
      </c>
      <c r="U434" s="16">
        <f>回答票!P437</f>
        <v>0</v>
      </c>
      <c r="V434" s="16">
        <f>回答票!Q437</f>
        <v>0</v>
      </c>
      <c r="W434" s="16">
        <f>回答票!R437</f>
        <v>0</v>
      </c>
      <c r="X434" s="16">
        <f>回答票!S437</f>
        <v>0</v>
      </c>
      <c r="Y434" s="16">
        <f>回答票!T437</f>
        <v>0</v>
      </c>
      <c r="Z434" s="16">
        <f>回答票!U437</f>
        <v>0</v>
      </c>
      <c r="AA434" s="16">
        <f>回答票!V437</f>
        <v>0</v>
      </c>
      <c r="AB434" s="16">
        <f>回答票!W437</f>
        <v>0</v>
      </c>
    </row>
    <row r="435" spans="1:28">
      <c r="A435" s="16">
        <f>回答票!$B$1</f>
        <v>0</v>
      </c>
      <c r="B435" s="16">
        <f>回答票!$B$2</f>
        <v>0</v>
      </c>
      <c r="C435" s="16">
        <f>回答票!$D$1</f>
        <v>0</v>
      </c>
      <c r="D435" s="16">
        <f>回答票!$F$1</f>
        <v>0</v>
      </c>
      <c r="E435" s="16">
        <f>回答票!$H$1</f>
        <v>0</v>
      </c>
      <c r="F435" s="16">
        <f>回答票!A438</f>
        <v>0</v>
      </c>
      <c r="G435" s="16">
        <f>回答票!B438</f>
        <v>0</v>
      </c>
      <c r="H435" s="16">
        <f>回答票!C438</f>
        <v>0</v>
      </c>
      <c r="I435" s="16">
        <f>回答票!D438</f>
        <v>0</v>
      </c>
      <c r="J435" s="16">
        <f>回答票!E438</f>
        <v>0</v>
      </c>
      <c r="K435" s="16">
        <f>回答票!F438</f>
        <v>0</v>
      </c>
      <c r="L435" s="16">
        <f>回答票!G438</f>
        <v>0</v>
      </c>
      <c r="M435" s="16">
        <f>回答票!H438</f>
        <v>0</v>
      </c>
      <c r="N435" s="16">
        <f>回答票!I438</f>
        <v>0</v>
      </c>
      <c r="O435" s="16">
        <f>回答票!J438</f>
        <v>0</v>
      </c>
      <c r="P435" s="16">
        <f>回答票!K438</f>
        <v>0</v>
      </c>
      <c r="Q435" s="16">
        <f>回答票!L438</f>
        <v>0</v>
      </c>
      <c r="R435" s="16">
        <f>回答票!M438</f>
        <v>0</v>
      </c>
      <c r="S435" s="16">
        <f>回答票!N438</f>
        <v>0</v>
      </c>
      <c r="T435" s="16">
        <f>回答票!O438</f>
        <v>0</v>
      </c>
      <c r="U435" s="16">
        <f>回答票!P438</f>
        <v>0</v>
      </c>
      <c r="V435" s="16">
        <f>回答票!Q438</f>
        <v>0</v>
      </c>
      <c r="W435" s="16">
        <f>回答票!R438</f>
        <v>0</v>
      </c>
      <c r="X435" s="16">
        <f>回答票!S438</f>
        <v>0</v>
      </c>
      <c r="Y435" s="16">
        <f>回答票!T438</f>
        <v>0</v>
      </c>
      <c r="Z435" s="16">
        <f>回答票!U438</f>
        <v>0</v>
      </c>
      <c r="AA435" s="16">
        <f>回答票!V438</f>
        <v>0</v>
      </c>
      <c r="AB435" s="16">
        <f>回答票!W438</f>
        <v>0</v>
      </c>
    </row>
    <row r="436" spans="1:28">
      <c r="A436" s="16">
        <f>回答票!$B$1</f>
        <v>0</v>
      </c>
      <c r="B436" s="16">
        <f>回答票!$B$2</f>
        <v>0</v>
      </c>
      <c r="C436" s="16">
        <f>回答票!$D$1</f>
        <v>0</v>
      </c>
      <c r="D436" s="16">
        <f>回答票!$F$1</f>
        <v>0</v>
      </c>
      <c r="E436" s="16">
        <f>回答票!$H$1</f>
        <v>0</v>
      </c>
      <c r="F436" s="16">
        <f>回答票!A439</f>
        <v>0</v>
      </c>
      <c r="G436" s="16">
        <f>回答票!B439</f>
        <v>0</v>
      </c>
      <c r="H436" s="16">
        <f>回答票!C439</f>
        <v>0</v>
      </c>
      <c r="I436" s="16">
        <f>回答票!D439</f>
        <v>0</v>
      </c>
      <c r="J436" s="16">
        <f>回答票!E439</f>
        <v>0</v>
      </c>
      <c r="K436" s="16">
        <f>回答票!F439</f>
        <v>0</v>
      </c>
      <c r="L436" s="16">
        <f>回答票!G439</f>
        <v>0</v>
      </c>
      <c r="M436" s="16">
        <f>回答票!H439</f>
        <v>0</v>
      </c>
      <c r="N436" s="16">
        <f>回答票!I439</f>
        <v>0</v>
      </c>
      <c r="O436" s="16">
        <f>回答票!J439</f>
        <v>0</v>
      </c>
      <c r="P436" s="16">
        <f>回答票!K439</f>
        <v>0</v>
      </c>
      <c r="Q436" s="16">
        <f>回答票!L439</f>
        <v>0</v>
      </c>
      <c r="R436" s="16">
        <f>回答票!M439</f>
        <v>0</v>
      </c>
      <c r="S436" s="16">
        <f>回答票!N439</f>
        <v>0</v>
      </c>
      <c r="T436" s="16">
        <f>回答票!O439</f>
        <v>0</v>
      </c>
      <c r="U436" s="16">
        <f>回答票!P439</f>
        <v>0</v>
      </c>
      <c r="V436" s="16">
        <f>回答票!Q439</f>
        <v>0</v>
      </c>
      <c r="W436" s="16">
        <f>回答票!R439</f>
        <v>0</v>
      </c>
      <c r="X436" s="16">
        <f>回答票!S439</f>
        <v>0</v>
      </c>
      <c r="Y436" s="16">
        <f>回答票!T439</f>
        <v>0</v>
      </c>
      <c r="Z436" s="16">
        <f>回答票!U439</f>
        <v>0</v>
      </c>
      <c r="AA436" s="16">
        <f>回答票!V439</f>
        <v>0</v>
      </c>
      <c r="AB436" s="16">
        <f>回答票!W439</f>
        <v>0</v>
      </c>
    </row>
    <row r="437" spans="1:28">
      <c r="A437" s="16">
        <f>回答票!$B$1</f>
        <v>0</v>
      </c>
      <c r="B437" s="16">
        <f>回答票!$B$2</f>
        <v>0</v>
      </c>
      <c r="C437" s="16">
        <f>回答票!$D$1</f>
        <v>0</v>
      </c>
      <c r="D437" s="16">
        <f>回答票!$F$1</f>
        <v>0</v>
      </c>
      <c r="E437" s="16">
        <f>回答票!$H$1</f>
        <v>0</v>
      </c>
      <c r="F437" s="16">
        <f>回答票!A440</f>
        <v>0</v>
      </c>
      <c r="G437" s="16">
        <f>回答票!B440</f>
        <v>0</v>
      </c>
      <c r="H437" s="16">
        <f>回答票!C440</f>
        <v>0</v>
      </c>
      <c r="I437" s="16">
        <f>回答票!D440</f>
        <v>0</v>
      </c>
      <c r="J437" s="16">
        <f>回答票!E440</f>
        <v>0</v>
      </c>
      <c r="K437" s="16">
        <f>回答票!F440</f>
        <v>0</v>
      </c>
      <c r="L437" s="16">
        <f>回答票!G440</f>
        <v>0</v>
      </c>
      <c r="M437" s="16">
        <f>回答票!H440</f>
        <v>0</v>
      </c>
      <c r="N437" s="16">
        <f>回答票!I440</f>
        <v>0</v>
      </c>
      <c r="O437" s="16">
        <f>回答票!J440</f>
        <v>0</v>
      </c>
      <c r="P437" s="16">
        <f>回答票!K440</f>
        <v>0</v>
      </c>
      <c r="Q437" s="16">
        <f>回答票!L440</f>
        <v>0</v>
      </c>
      <c r="R437" s="16">
        <f>回答票!M440</f>
        <v>0</v>
      </c>
      <c r="S437" s="16">
        <f>回答票!N440</f>
        <v>0</v>
      </c>
      <c r="T437" s="16">
        <f>回答票!O440</f>
        <v>0</v>
      </c>
      <c r="U437" s="16">
        <f>回答票!P440</f>
        <v>0</v>
      </c>
      <c r="V437" s="16">
        <f>回答票!Q440</f>
        <v>0</v>
      </c>
      <c r="W437" s="16">
        <f>回答票!R440</f>
        <v>0</v>
      </c>
      <c r="X437" s="16">
        <f>回答票!S440</f>
        <v>0</v>
      </c>
      <c r="Y437" s="16">
        <f>回答票!T440</f>
        <v>0</v>
      </c>
      <c r="Z437" s="16">
        <f>回答票!U440</f>
        <v>0</v>
      </c>
      <c r="AA437" s="16">
        <f>回答票!V440</f>
        <v>0</v>
      </c>
      <c r="AB437" s="16">
        <f>回答票!W440</f>
        <v>0</v>
      </c>
    </row>
    <row r="438" spans="1:28">
      <c r="A438" s="16">
        <f>回答票!$B$1</f>
        <v>0</v>
      </c>
      <c r="B438" s="16">
        <f>回答票!$B$2</f>
        <v>0</v>
      </c>
      <c r="C438" s="16">
        <f>回答票!$D$1</f>
        <v>0</v>
      </c>
      <c r="D438" s="16">
        <f>回答票!$F$1</f>
        <v>0</v>
      </c>
      <c r="E438" s="16">
        <f>回答票!$H$1</f>
        <v>0</v>
      </c>
      <c r="F438" s="16">
        <f>回答票!A441</f>
        <v>0</v>
      </c>
      <c r="G438" s="16">
        <f>回答票!B441</f>
        <v>0</v>
      </c>
      <c r="H438" s="16">
        <f>回答票!C441</f>
        <v>0</v>
      </c>
      <c r="I438" s="16">
        <f>回答票!D441</f>
        <v>0</v>
      </c>
      <c r="J438" s="16">
        <f>回答票!E441</f>
        <v>0</v>
      </c>
      <c r="K438" s="16">
        <f>回答票!F441</f>
        <v>0</v>
      </c>
      <c r="L438" s="16">
        <f>回答票!G441</f>
        <v>0</v>
      </c>
      <c r="M438" s="16">
        <f>回答票!H441</f>
        <v>0</v>
      </c>
      <c r="N438" s="16">
        <f>回答票!I441</f>
        <v>0</v>
      </c>
      <c r="O438" s="16">
        <f>回答票!J441</f>
        <v>0</v>
      </c>
      <c r="P438" s="16">
        <f>回答票!K441</f>
        <v>0</v>
      </c>
      <c r="Q438" s="16">
        <f>回答票!L441</f>
        <v>0</v>
      </c>
      <c r="R438" s="16">
        <f>回答票!M441</f>
        <v>0</v>
      </c>
      <c r="S438" s="16">
        <f>回答票!N441</f>
        <v>0</v>
      </c>
      <c r="T438" s="16">
        <f>回答票!O441</f>
        <v>0</v>
      </c>
      <c r="U438" s="16">
        <f>回答票!P441</f>
        <v>0</v>
      </c>
      <c r="V438" s="16">
        <f>回答票!Q441</f>
        <v>0</v>
      </c>
      <c r="W438" s="16">
        <f>回答票!R441</f>
        <v>0</v>
      </c>
      <c r="X438" s="16">
        <f>回答票!S441</f>
        <v>0</v>
      </c>
      <c r="Y438" s="16">
        <f>回答票!T441</f>
        <v>0</v>
      </c>
      <c r="Z438" s="16">
        <f>回答票!U441</f>
        <v>0</v>
      </c>
      <c r="AA438" s="16">
        <f>回答票!V441</f>
        <v>0</v>
      </c>
      <c r="AB438" s="16">
        <f>回答票!W441</f>
        <v>0</v>
      </c>
    </row>
    <row r="439" spans="1:28">
      <c r="A439" s="16">
        <f>回答票!$B$1</f>
        <v>0</v>
      </c>
      <c r="B439" s="16">
        <f>回答票!$B$2</f>
        <v>0</v>
      </c>
      <c r="C439" s="16">
        <f>回答票!$D$1</f>
        <v>0</v>
      </c>
      <c r="D439" s="16">
        <f>回答票!$F$1</f>
        <v>0</v>
      </c>
      <c r="E439" s="16">
        <f>回答票!$H$1</f>
        <v>0</v>
      </c>
      <c r="F439" s="16">
        <f>回答票!A442</f>
        <v>0</v>
      </c>
      <c r="G439" s="16">
        <f>回答票!B442</f>
        <v>0</v>
      </c>
      <c r="H439" s="16">
        <f>回答票!C442</f>
        <v>0</v>
      </c>
      <c r="I439" s="16">
        <f>回答票!D442</f>
        <v>0</v>
      </c>
      <c r="J439" s="16">
        <f>回答票!E442</f>
        <v>0</v>
      </c>
      <c r="K439" s="16">
        <f>回答票!F442</f>
        <v>0</v>
      </c>
      <c r="L439" s="16">
        <f>回答票!G442</f>
        <v>0</v>
      </c>
      <c r="M439" s="16">
        <f>回答票!H442</f>
        <v>0</v>
      </c>
      <c r="N439" s="16">
        <f>回答票!I442</f>
        <v>0</v>
      </c>
      <c r="O439" s="16">
        <f>回答票!J442</f>
        <v>0</v>
      </c>
      <c r="P439" s="16">
        <f>回答票!K442</f>
        <v>0</v>
      </c>
      <c r="Q439" s="16">
        <f>回答票!L442</f>
        <v>0</v>
      </c>
      <c r="R439" s="16">
        <f>回答票!M442</f>
        <v>0</v>
      </c>
      <c r="S439" s="16">
        <f>回答票!N442</f>
        <v>0</v>
      </c>
      <c r="T439" s="16">
        <f>回答票!O442</f>
        <v>0</v>
      </c>
      <c r="U439" s="16">
        <f>回答票!P442</f>
        <v>0</v>
      </c>
      <c r="V439" s="16">
        <f>回答票!Q442</f>
        <v>0</v>
      </c>
      <c r="W439" s="16">
        <f>回答票!R442</f>
        <v>0</v>
      </c>
      <c r="X439" s="16">
        <f>回答票!S442</f>
        <v>0</v>
      </c>
      <c r="Y439" s="16">
        <f>回答票!T442</f>
        <v>0</v>
      </c>
      <c r="Z439" s="16">
        <f>回答票!U442</f>
        <v>0</v>
      </c>
      <c r="AA439" s="16">
        <f>回答票!V442</f>
        <v>0</v>
      </c>
      <c r="AB439" s="16">
        <f>回答票!W442</f>
        <v>0</v>
      </c>
    </row>
    <row r="440" spans="1:28">
      <c r="A440" s="16">
        <f>回答票!$B$1</f>
        <v>0</v>
      </c>
      <c r="B440" s="16">
        <f>回答票!$B$2</f>
        <v>0</v>
      </c>
      <c r="C440" s="16">
        <f>回答票!$D$1</f>
        <v>0</v>
      </c>
      <c r="D440" s="16">
        <f>回答票!$F$1</f>
        <v>0</v>
      </c>
      <c r="E440" s="16">
        <f>回答票!$H$1</f>
        <v>0</v>
      </c>
      <c r="F440" s="16">
        <f>回答票!A443</f>
        <v>0</v>
      </c>
      <c r="G440" s="16">
        <f>回答票!B443</f>
        <v>0</v>
      </c>
      <c r="H440" s="16">
        <f>回答票!C443</f>
        <v>0</v>
      </c>
      <c r="I440" s="16">
        <f>回答票!D443</f>
        <v>0</v>
      </c>
      <c r="J440" s="16">
        <f>回答票!E443</f>
        <v>0</v>
      </c>
      <c r="K440" s="16">
        <f>回答票!F443</f>
        <v>0</v>
      </c>
      <c r="L440" s="16">
        <f>回答票!G443</f>
        <v>0</v>
      </c>
      <c r="M440" s="16">
        <f>回答票!H443</f>
        <v>0</v>
      </c>
      <c r="N440" s="16">
        <f>回答票!I443</f>
        <v>0</v>
      </c>
      <c r="O440" s="16">
        <f>回答票!J443</f>
        <v>0</v>
      </c>
      <c r="P440" s="16">
        <f>回答票!K443</f>
        <v>0</v>
      </c>
      <c r="Q440" s="16">
        <f>回答票!L443</f>
        <v>0</v>
      </c>
      <c r="R440" s="16">
        <f>回答票!M443</f>
        <v>0</v>
      </c>
      <c r="S440" s="16">
        <f>回答票!N443</f>
        <v>0</v>
      </c>
      <c r="T440" s="16">
        <f>回答票!O443</f>
        <v>0</v>
      </c>
      <c r="U440" s="16">
        <f>回答票!P443</f>
        <v>0</v>
      </c>
      <c r="V440" s="16">
        <f>回答票!Q443</f>
        <v>0</v>
      </c>
      <c r="W440" s="16">
        <f>回答票!R443</f>
        <v>0</v>
      </c>
      <c r="X440" s="16">
        <f>回答票!S443</f>
        <v>0</v>
      </c>
      <c r="Y440" s="16">
        <f>回答票!T443</f>
        <v>0</v>
      </c>
      <c r="Z440" s="16">
        <f>回答票!U443</f>
        <v>0</v>
      </c>
      <c r="AA440" s="16">
        <f>回答票!V443</f>
        <v>0</v>
      </c>
      <c r="AB440" s="16">
        <f>回答票!W443</f>
        <v>0</v>
      </c>
    </row>
    <row r="441" spans="1:28">
      <c r="A441" s="16">
        <f>回答票!$B$1</f>
        <v>0</v>
      </c>
      <c r="B441" s="16">
        <f>回答票!$B$2</f>
        <v>0</v>
      </c>
      <c r="C441" s="16">
        <f>回答票!$D$1</f>
        <v>0</v>
      </c>
      <c r="D441" s="16">
        <f>回答票!$F$1</f>
        <v>0</v>
      </c>
      <c r="E441" s="16">
        <f>回答票!$H$1</f>
        <v>0</v>
      </c>
      <c r="F441" s="16">
        <f>回答票!A444</f>
        <v>0</v>
      </c>
      <c r="G441" s="16">
        <f>回答票!B444</f>
        <v>0</v>
      </c>
      <c r="H441" s="16">
        <f>回答票!C444</f>
        <v>0</v>
      </c>
      <c r="I441" s="16">
        <f>回答票!D444</f>
        <v>0</v>
      </c>
      <c r="J441" s="16">
        <f>回答票!E444</f>
        <v>0</v>
      </c>
      <c r="K441" s="16">
        <f>回答票!F444</f>
        <v>0</v>
      </c>
      <c r="L441" s="16">
        <f>回答票!G444</f>
        <v>0</v>
      </c>
      <c r="M441" s="16">
        <f>回答票!H444</f>
        <v>0</v>
      </c>
      <c r="N441" s="16">
        <f>回答票!I444</f>
        <v>0</v>
      </c>
      <c r="O441" s="16">
        <f>回答票!J444</f>
        <v>0</v>
      </c>
      <c r="P441" s="16">
        <f>回答票!K444</f>
        <v>0</v>
      </c>
      <c r="Q441" s="16">
        <f>回答票!L444</f>
        <v>0</v>
      </c>
      <c r="R441" s="16">
        <f>回答票!M444</f>
        <v>0</v>
      </c>
      <c r="S441" s="16">
        <f>回答票!N444</f>
        <v>0</v>
      </c>
      <c r="T441" s="16">
        <f>回答票!O444</f>
        <v>0</v>
      </c>
      <c r="U441" s="16">
        <f>回答票!P444</f>
        <v>0</v>
      </c>
      <c r="V441" s="16">
        <f>回答票!Q444</f>
        <v>0</v>
      </c>
      <c r="W441" s="16">
        <f>回答票!R444</f>
        <v>0</v>
      </c>
      <c r="X441" s="16">
        <f>回答票!S444</f>
        <v>0</v>
      </c>
      <c r="Y441" s="16">
        <f>回答票!T444</f>
        <v>0</v>
      </c>
      <c r="Z441" s="16">
        <f>回答票!U444</f>
        <v>0</v>
      </c>
      <c r="AA441" s="16">
        <f>回答票!V444</f>
        <v>0</v>
      </c>
      <c r="AB441" s="16">
        <f>回答票!W444</f>
        <v>0</v>
      </c>
    </row>
    <row r="442" spans="1:28">
      <c r="A442" s="16">
        <f>回答票!$B$1</f>
        <v>0</v>
      </c>
      <c r="B442" s="16">
        <f>回答票!$B$2</f>
        <v>0</v>
      </c>
      <c r="C442" s="16">
        <f>回答票!$D$1</f>
        <v>0</v>
      </c>
      <c r="D442" s="16">
        <f>回答票!$F$1</f>
        <v>0</v>
      </c>
      <c r="E442" s="16">
        <f>回答票!$H$1</f>
        <v>0</v>
      </c>
      <c r="F442" s="16">
        <f>回答票!A445</f>
        <v>0</v>
      </c>
      <c r="G442" s="16">
        <f>回答票!B445</f>
        <v>0</v>
      </c>
      <c r="H442" s="16">
        <f>回答票!C445</f>
        <v>0</v>
      </c>
      <c r="I442" s="16">
        <f>回答票!D445</f>
        <v>0</v>
      </c>
      <c r="J442" s="16">
        <f>回答票!E445</f>
        <v>0</v>
      </c>
      <c r="K442" s="16">
        <f>回答票!F445</f>
        <v>0</v>
      </c>
      <c r="L442" s="16">
        <f>回答票!G445</f>
        <v>0</v>
      </c>
      <c r="M442" s="16">
        <f>回答票!H445</f>
        <v>0</v>
      </c>
      <c r="N442" s="16">
        <f>回答票!I445</f>
        <v>0</v>
      </c>
      <c r="O442" s="16">
        <f>回答票!J445</f>
        <v>0</v>
      </c>
      <c r="P442" s="16">
        <f>回答票!K445</f>
        <v>0</v>
      </c>
      <c r="Q442" s="16">
        <f>回答票!L445</f>
        <v>0</v>
      </c>
      <c r="R442" s="16">
        <f>回答票!M445</f>
        <v>0</v>
      </c>
      <c r="S442" s="16">
        <f>回答票!N445</f>
        <v>0</v>
      </c>
      <c r="T442" s="16">
        <f>回答票!O445</f>
        <v>0</v>
      </c>
      <c r="U442" s="16">
        <f>回答票!P445</f>
        <v>0</v>
      </c>
      <c r="V442" s="16">
        <f>回答票!Q445</f>
        <v>0</v>
      </c>
      <c r="W442" s="16">
        <f>回答票!R445</f>
        <v>0</v>
      </c>
      <c r="X442" s="16">
        <f>回答票!S445</f>
        <v>0</v>
      </c>
      <c r="Y442" s="16">
        <f>回答票!T445</f>
        <v>0</v>
      </c>
      <c r="Z442" s="16">
        <f>回答票!U445</f>
        <v>0</v>
      </c>
      <c r="AA442" s="16">
        <f>回答票!V445</f>
        <v>0</v>
      </c>
      <c r="AB442" s="16">
        <f>回答票!W445</f>
        <v>0</v>
      </c>
    </row>
    <row r="443" spans="1:28">
      <c r="A443" s="16">
        <f>回答票!$B$1</f>
        <v>0</v>
      </c>
      <c r="B443" s="16">
        <f>回答票!$B$2</f>
        <v>0</v>
      </c>
      <c r="C443" s="16">
        <f>回答票!$D$1</f>
        <v>0</v>
      </c>
      <c r="D443" s="16">
        <f>回答票!$F$1</f>
        <v>0</v>
      </c>
      <c r="E443" s="16">
        <f>回答票!$H$1</f>
        <v>0</v>
      </c>
      <c r="F443" s="16">
        <f>回答票!A446</f>
        <v>0</v>
      </c>
      <c r="G443" s="16">
        <f>回答票!B446</f>
        <v>0</v>
      </c>
      <c r="H443" s="16">
        <f>回答票!C446</f>
        <v>0</v>
      </c>
      <c r="I443" s="16">
        <f>回答票!D446</f>
        <v>0</v>
      </c>
      <c r="J443" s="16">
        <f>回答票!E446</f>
        <v>0</v>
      </c>
      <c r="K443" s="16">
        <f>回答票!F446</f>
        <v>0</v>
      </c>
      <c r="L443" s="16">
        <f>回答票!G446</f>
        <v>0</v>
      </c>
      <c r="M443" s="16">
        <f>回答票!H446</f>
        <v>0</v>
      </c>
      <c r="N443" s="16">
        <f>回答票!I446</f>
        <v>0</v>
      </c>
      <c r="O443" s="16">
        <f>回答票!J446</f>
        <v>0</v>
      </c>
      <c r="P443" s="16">
        <f>回答票!K446</f>
        <v>0</v>
      </c>
      <c r="Q443" s="16">
        <f>回答票!L446</f>
        <v>0</v>
      </c>
      <c r="R443" s="16">
        <f>回答票!M446</f>
        <v>0</v>
      </c>
      <c r="S443" s="16">
        <f>回答票!N446</f>
        <v>0</v>
      </c>
      <c r="T443" s="16">
        <f>回答票!O446</f>
        <v>0</v>
      </c>
      <c r="U443" s="16">
        <f>回答票!P446</f>
        <v>0</v>
      </c>
      <c r="V443" s="16">
        <f>回答票!Q446</f>
        <v>0</v>
      </c>
      <c r="W443" s="16">
        <f>回答票!R446</f>
        <v>0</v>
      </c>
      <c r="X443" s="16">
        <f>回答票!S446</f>
        <v>0</v>
      </c>
      <c r="Y443" s="16">
        <f>回答票!T446</f>
        <v>0</v>
      </c>
      <c r="Z443" s="16">
        <f>回答票!U446</f>
        <v>0</v>
      </c>
      <c r="AA443" s="16">
        <f>回答票!V446</f>
        <v>0</v>
      </c>
      <c r="AB443" s="16">
        <f>回答票!W446</f>
        <v>0</v>
      </c>
    </row>
    <row r="444" spans="1:28">
      <c r="A444" s="16">
        <f>回答票!$B$1</f>
        <v>0</v>
      </c>
      <c r="B444" s="16">
        <f>回答票!$B$2</f>
        <v>0</v>
      </c>
      <c r="C444" s="16">
        <f>回答票!$D$1</f>
        <v>0</v>
      </c>
      <c r="D444" s="16">
        <f>回答票!$F$1</f>
        <v>0</v>
      </c>
      <c r="E444" s="16">
        <f>回答票!$H$1</f>
        <v>0</v>
      </c>
      <c r="F444" s="16">
        <f>回答票!A447</f>
        <v>0</v>
      </c>
      <c r="G444" s="16">
        <f>回答票!B447</f>
        <v>0</v>
      </c>
      <c r="H444" s="16">
        <f>回答票!C447</f>
        <v>0</v>
      </c>
      <c r="I444" s="16">
        <f>回答票!D447</f>
        <v>0</v>
      </c>
      <c r="J444" s="16">
        <f>回答票!E447</f>
        <v>0</v>
      </c>
      <c r="K444" s="16">
        <f>回答票!F447</f>
        <v>0</v>
      </c>
      <c r="L444" s="16">
        <f>回答票!G447</f>
        <v>0</v>
      </c>
      <c r="M444" s="16">
        <f>回答票!H447</f>
        <v>0</v>
      </c>
      <c r="N444" s="16">
        <f>回答票!I447</f>
        <v>0</v>
      </c>
      <c r="O444" s="16">
        <f>回答票!J447</f>
        <v>0</v>
      </c>
      <c r="P444" s="16">
        <f>回答票!K447</f>
        <v>0</v>
      </c>
      <c r="Q444" s="16">
        <f>回答票!L447</f>
        <v>0</v>
      </c>
      <c r="R444" s="16">
        <f>回答票!M447</f>
        <v>0</v>
      </c>
      <c r="S444" s="16">
        <f>回答票!N447</f>
        <v>0</v>
      </c>
      <c r="T444" s="16">
        <f>回答票!O447</f>
        <v>0</v>
      </c>
      <c r="U444" s="16">
        <f>回答票!P447</f>
        <v>0</v>
      </c>
      <c r="V444" s="16">
        <f>回答票!Q447</f>
        <v>0</v>
      </c>
      <c r="W444" s="16">
        <f>回答票!R447</f>
        <v>0</v>
      </c>
      <c r="X444" s="16">
        <f>回答票!S447</f>
        <v>0</v>
      </c>
      <c r="Y444" s="16">
        <f>回答票!T447</f>
        <v>0</v>
      </c>
      <c r="Z444" s="16">
        <f>回答票!U447</f>
        <v>0</v>
      </c>
      <c r="AA444" s="16">
        <f>回答票!V447</f>
        <v>0</v>
      </c>
      <c r="AB444" s="16">
        <f>回答票!W447</f>
        <v>0</v>
      </c>
    </row>
    <row r="445" spans="1:28">
      <c r="A445" s="16">
        <f>回答票!$B$1</f>
        <v>0</v>
      </c>
      <c r="B445" s="16">
        <f>回答票!$B$2</f>
        <v>0</v>
      </c>
      <c r="C445" s="16">
        <f>回答票!$D$1</f>
        <v>0</v>
      </c>
      <c r="D445" s="16">
        <f>回答票!$F$1</f>
        <v>0</v>
      </c>
      <c r="E445" s="16">
        <f>回答票!$H$1</f>
        <v>0</v>
      </c>
      <c r="F445" s="16">
        <f>回答票!A448</f>
        <v>0</v>
      </c>
      <c r="G445" s="16">
        <f>回答票!B448</f>
        <v>0</v>
      </c>
      <c r="H445" s="16">
        <f>回答票!C448</f>
        <v>0</v>
      </c>
      <c r="I445" s="16">
        <f>回答票!D448</f>
        <v>0</v>
      </c>
      <c r="J445" s="16">
        <f>回答票!E448</f>
        <v>0</v>
      </c>
      <c r="K445" s="16">
        <f>回答票!F448</f>
        <v>0</v>
      </c>
      <c r="L445" s="16">
        <f>回答票!G448</f>
        <v>0</v>
      </c>
      <c r="M445" s="16">
        <f>回答票!H448</f>
        <v>0</v>
      </c>
      <c r="N445" s="16">
        <f>回答票!I448</f>
        <v>0</v>
      </c>
      <c r="O445" s="16">
        <f>回答票!J448</f>
        <v>0</v>
      </c>
      <c r="P445" s="16">
        <f>回答票!K448</f>
        <v>0</v>
      </c>
      <c r="Q445" s="16">
        <f>回答票!L448</f>
        <v>0</v>
      </c>
      <c r="R445" s="16">
        <f>回答票!M448</f>
        <v>0</v>
      </c>
      <c r="S445" s="16">
        <f>回答票!N448</f>
        <v>0</v>
      </c>
      <c r="T445" s="16">
        <f>回答票!O448</f>
        <v>0</v>
      </c>
      <c r="U445" s="16">
        <f>回答票!P448</f>
        <v>0</v>
      </c>
      <c r="V445" s="16">
        <f>回答票!Q448</f>
        <v>0</v>
      </c>
      <c r="W445" s="16">
        <f>回答票!R448</f>
        <v>0</v>
      </c>
      <c r="X445" s="16">
        <f>回答票!S448</f>
        <v>0</v>
      </c>
      <c r="Y445" s="16">
        <f>回答票!T448</f>
        <v>0</v>
      </c>
      <c r="Z445" s="16">
        <f>回答票!U448</f>
        <v>0</v>
      </c>
      <c r="AA445" s="16">
        <f>回答票!V448</f>
        <v>0</v>
      </c>
      <c r="AB445" s="16">
        <f>回答票!W448</f>
        <v>0</v>
      </c>
    </row>
    <row r="446" spans="1:28">
      <c r="A446" s="16">
        <f>回答票!$B$1</f>
        <v>0</v>
      </c>
      <c r="B446" s="16">
        <f>回答票!$B$2</f>
        <v>0</v>
      </c>
      <c r="C446" s="16">
        <f>回答票!$D$1</f>
        <v>0</v>
      </c>
      <c r="D446" s="16">
        <f>回答票!$F$1</f>
        <v>0</v>
      </c>
      <c r="E446" s="16">
        <f>回答票!$H$1</f>
        <v>0</v>
      </c>
      <c r="F446" s="16">
        <f>回答票!A449</f>
        <v>0</v>
      </c>
      <c r="G446" s="16">
        <f>回答票!B449</f>
        <v>0</v>
      </c>
      <c r="H446" s="16">
        <f>回答票!C449</f>
        <v>0</v>
      </c>
      <c r="I446" s="16">
        <f>回答票!D449</f>
        <v>0</v>
      </c>
      <c r="J446" s="16">
        <f>回答票!E449</f>
        <v>0</v>
      </c>
      <c r="K446" s="16">
        <f>回答票!F449</f>
        <v>0</v>
      </c>
      <c r="L446" s="16">
        <f>回答票!G449</f>
        <v>0</v>
      </c>
      <c r="M446" s="16">
        <f>回答票!H449</f>
        <v>0</v>
      </c>
      <c r="N446" s="16">
        <f>回答票!I449</f>
        <v>0</v>
      </c>
      <c r="O446" s="16">
        <f>回答票!J449</f>
        <v>0</v>
      </c>
      <c r="P446" s="16">
        <f>回答票!K449</f>
        <v>0</v>
      </c>
      <c r="Q446" s="16">
        <f>回答票!L449</f>
        <v>0</v>
      </c>
      <c r="R446" s="16">
        <f>回答票!M449</f>
        <v>0</v>
      </c>
      <c r="S446" s="16">
        <f>回答票!N449</f>
        <v>0</v>
      </c>
      <c r="T446" s="16">
        <f>回答票!O449</f>
        <v>0</v>
      </c>
      <c r="U446" s="16">
        <f>回答票!P449</f>
        <v>0</v>
      </c>
      <c r="V446" s="16">
        <f>回答票!Q449</f>
        <v>0</v>
      </c>
      <c r="W446" s="16">
        <f>回答票!R449</f>
        <v>0</v>
      </c>
      <c r="X446" s="16">
        <f>回答票!S449</f>
        <v>0</v>
      </c>
      <c r="Y446" s="16">
        <f>回答票!T449</f>
        <v>0</v>
      </c>
      <c r="Z446" s="16">
        <f>回答票!U449</f>
        <v>0</v>
      </c>
      <c r="AA446" s="16">
        <f>回答票!V449</f>
        <v>0</v>
      </c>
      <c r="AB446" s="16">
        <f>回答票!W449</f>
        <v>0</v>
      </c>
    </row>
    <row r="447" spans="1:28">
      <c r="A447" s="16">
        <f>回答票!$B$1</f>
        <v>0</v>
      </c>
      <c r="B447" s="16">
        <f>回答票!$B$2</f>
        <v>0</v>
      </c>
      <c r="C447" s="16">
        <f>回答票!$D$1</f>
        <v>0</v>
      </c>
      <c r="D447" s="16">
        <f>回答票!$F$1</f>
        <v>0</v>
      </c>
      <c r="E447" s="16">
        <f>回答票!$H$1</f>
        <v>0</v>
      </c>
      <c r="F447" s="16">
        <f>回答票!A450</f>
        <v>0</v>
      </c>
      <c r="G447" s="16">
        <f>回答票!B450</f>
        <v>0</v>
      </c>
      <c r="H447" s="16">
        <f>回答票!C450</f>
        <v>0</v>
      </c>
      <c r="I447" s="16">
        <f>回答票!D450</f>
        <v>0</v>
      </c>
      <c r="J447" s="16">
        <f>回答票!E450</f>
        <v>0</v>
      </c>
      <c r="K447" s="16">
        <f>回答票!F450</f>
        <v>0</v>
      </c>
      <c r="L447" s="16">
        <f>回答票!G450</f>
        <v>0</v>
      </c>
      <c r="M447" s="16">
        <f>回答票!H450</f>
        <v>0</v>
      </c>
      <c r="N447" s="16">
        <f>回答票!I450</f>
        <v>0</v>
      </c>
      <c r="O447" s="16">
        <f>回答票!J450</f>
        <v>0</v>
      </c>
      <c r="P447" s="16">
        <f>回答票!K450</f>
        <v>0</v>
      </c>
      <c r="Q447" s="16">
        <f>回答票!L450</f>
        <v>0</v>
      </c>
      <c r="R447" s="16">
        <f>回答票!M450</f>
        <v>0</v>
      </c>
      <c r="S447" s="16">
        <f>回答票!N450</f>
        <v>0</v>
      </c>
      <c r="T447" s="16">
        <f>回答票!O450</f>
        <v>0</v>
      </c>
      <c r="U447" s="16">
        <f>回答票!P450</f>
        <v>0</v>
      </c>
      <c r="V447" s="16">
        <f>回答票!Q450</f>
        <v>0</v>
      </c>
      <c r="W447" s="16">
        <f>回答票!R450</f>
        <v>0</v>
      </c>
      <c r="X447" s="16">
        <f>回答票!S450</f>
        <v>0</v>
      </c>
      <c r="Y447" s="16">
        <f>回答票!T450</f>
        <v>0</v>
      </c>
      <c r="Z447" s="16">
        <f>回答票!U450</f>
        <v>0</v>
      </c>
      <c r="AA447" s="16">
        <f>回答票!V450</f>
        <v>0</v>
      </c>
      <c r="AB447" s="16">
        <f>回答票!W450</f>
        <v>0</v>
      </c>
    </row>
    <row r="448" spans="1:28">
      <c r="A448" s="16">
        <f>回答票!$B$1</f>
        <v>0</v>
      </c>
      <c r="B448" s="16">
        <f>回答票!$B$2</f>
        <v>0</v>
      </c>
      <c r="C448" s="16">
        <f>回答票!$D$1</f>
        <v>0</v>
      </c>
      <c r="D448" s="16">
        <f>回答票!$F$1</f>
        <v>0</v>
      </c>
      <c r="E448" s="16">
        <f>回答票!$H$1</f>
        <v>0</v>
      </c>
      <c r="F448" s="16">
        <f>回答票!A451</f>
        <v>0</v>
      </c>
      <c r="G448" s="16">
        <f>回答票!B451</f>
        <v>0</v>
      </c>
      <c r="H448" s="16">
        <f>回答票!C451</f>
        <v>0</v>
      </c>
      <c r="I448" s="16">
        <f>回答票!D451</f>
        <v>0</v>
      </c>
      <c r="J448" s="16">
        <f>回答票!E451</f>
        <v>0</v>
      </c>
      <c r="K448" s="16">
        <f>回答票!F451</f>
        <v>0</v>
      </c>
      <c r="L448" s="16">
        <f>回答票!G451</f>
        <v>0</v>
      </c>
      <c r="M448" s="16">
        <f>回答票!H451</f>
        <v>0</v>
      </c>
      <c r="N448" s="16">
        <f>回答票!I451</f>
        <v>0</v>
      </c>
      <c r="O448" s="16">
        <f>回答票!J451</f>
        <v>0</v>
      </c>
      <c r="P448" s="16">
        <f>回答票!K451</f>
        <v>0</v>
      </c>
      <c r="Q448" s="16">
        <f>回答票!L451</f>
        <v>0</v>
      </c>
      <c r="R448" s="16">
        <f>回答票!M451</f>
        <v>0</v>
      </c>
      <c r="S448" s="16">
        <f>回答票!N451</f>
        <v>0</v>
      </c>
      <c r="T448" s="16">
        <f>回答票!O451</f>
        <v>0</v>
      </c>
      <c r="U448" s="16">
        <f>回答票!P451</f>
        <v>0</v>
      </c>
      <c r="V448" s="16">
        <f>回答票!Q451</f>
        <v>0</v>
      </c>
      <c r="W448" s="16">
        <f>回答票!R451</f>
        <v>0</v>
      </c>
      <c r="X448" s="16">
        <f>回答票!S451</f>
        <v>0</v>
      </c>
      <c r="Y448" s="16">
        <f>回答票!T451</f>
        <v>0</v>
      </c>
      <c r="Z448" s="16">
        <f>回答票!U451</f>
        <v>0</v>
      </c>
      <c r="AA448" s="16">
        <f>回答票!V451</f>
        <v>0</v>
      </c>
      <c r="AB448" s="16">
        <f>回答票!W451</f>
        <v>0</v>
      </c>
    </row>
    <row r="449" spans="1:28">
      <c r="A449" s="16">
        <f>回答票!$B$1</f>
        <v>0</v>
      </c>
      <c r="B449" s="16">
        <f>回答票!$B$2</f>
        <v>0</v>
      </c>
      <c r="C449" s="16">
        <f>回答票!$D$1</f>
        <v>0</v>
      </c>
      <c r="D449" s="16">
        <f>回答票!$F$1</f>
        <v>0</v>
      </c>
      <c r="E449" s="16">
        <f>回答票!$H$1</f>
        <v>0</v>
      </c>
      <c r="F449" s="16">
        <f>回答票!A452</f>
        <v>0</v>
      </c>
      <c r="G449" s="16">
        <f>回答票!B452</f>
        <v>0</v>
      </c>
      <c r="H449" s="16">
        <f>回答票!C452</f>
        <v>0</v>
      </c>
      <c r="I449" s="16">
        <f>回答票!D452</f>
        <v>0</v>
      </c>
      <c r="J449" s="16">
        <f>回答票!E452</f>
        <v>0</v>
      </c>
      <c r="K449" s="16">
        <f>回答票!F452</f>
        <v>0</v>
      </c>
      <c r="L449" s="16">
        <f>回答票!G452</f>
        <v>0</v>
      </c>
      <c r="M449" s="16">
        <f>回答票!H452</f>
        <v>0</v>
      </c>
      <c r="N449" s="16">
        <f>回答票!I452</f>
        <v>0</v>
      </c>
      <c r="O449" s="16">
        <f>回答票!J452</f>
        <v>0</v>
      </c>
      <c r="P449" s="16">
        <f>回答票!K452</f>
        <v>0</v>
      </c>
      <c r="Q449" s="16">
        <f>回答票!L452</f>
        <v>0</v>
      </c>
      <c r="R449" s="16">
        <f>回答票!M452</f>
        <v>0</v>
      </c>
      <c r="S449" s="16">
        <f>回答票!N452</f>
        <v>0</v>
      </c>
      <c r="T449" s="16">
        <f>回答票!O452</f>
        <v>0</v>
      </c>
      <c r="U449" s="16">
        <f>回答票!P452</f>
        <v>0</v>
      </c>
      <c r="V449" s="16">
        <f>回答票!Q452</f>
        <v>0</v>
      </c>
      <c r="W449" s="16">
        <f>回答票!R452</f>
        <v>0</v>
      </c>
      <c r="X449" s="16">
        <f>回答票!S452</f>
        <v>0</v>
      </c>
      <c r="Y449" s="16">
        <f>回答票!T452</f>
        <v>0</v>
      </c>
      <c r="Z449" s="16">
        <f>回答票!U452</f>
        <v>0</v>
      </c>
      <c r="AA449" s="16">
        <f>回答票!V452</f>
        <v>0</v>
      </c>
      <c r="AB449" s="16">
        <f>回答票!W452</f>
        <v>0</v>
      </c>
    </row>
    <row r="450" spans="1:28">
      <c r="A450" s="16">
        <f>回答票!$B$1</f>
        <v>0</v>
      </c>
      <c r="B450" s="16">
        <f>回答票!$B$2</f>
        <v>0</v>
      </c>
      <c r="C450" s="16">
        <f>回答票!$D$1</f>
        <v>0</v>
      </c>
      <c r="D450" s="16">
        <f>回答票!$F$1</f>
        <v>0</v>
      </c>
      <c r="E450" s="16">
        <f>回答票!$H$1</f>
        <v>0</v>
      </c>
      <c r="F450" s="16">
        <f>回答票!A453</f>
        <v>0</v>
      </c>
      <c r="G450" s="16">
        <f>回答票!B453</f>
        <v>0</v>
      </c>
      <c r="H450" s="16">
        <f>回答票!C453</f>
        <v>0</v>
      </c>
      <c r="I450" s="16">
        <f>回答票!D453</f>
        <v>0</v>
      </c>
      <c r="J450" s="16">
        <f>回答票!E453</f>
        <v>0</v>
      </c>
      <c r="K450" s="16">
        <f>回答票!F453</f>
        <v>0</v>
      </c>
      <c r="L450" s="16">
        <f>回答票!G453</f>
        <v>0</v>
      </c>
      <c r="M450" s="16">
        <f>回答票!H453</f>
        <v>0</v>
      </c>
      <c r="N450" s="16">
        <f>回答票!I453</f>
        <v>0</v>
      </c>
      <c r="O450" s="16">
        <f>回答票!J453</f>
        <v>0</v>
      </c>
      <c r="P450" s="16">
        <f>回答票!K453</f>
        <v>0</v>
      </c>
      <c r="Q450" s="16">
        <f>回答票!L453</f>
        <v>0</v>
      </c>
      <c r="R450" s="16">
        <f>回答票!M453</f>
        <v>0</v>
      </c>
      <c r="S450" s="16">
        <f>回答票!N453</f>
        <v>0</v>
      </c>
      <c r="T450" s="16">
        <f>回答票!O453</f>
        <v>0</v>
      </c>
      <c r="U450" s="16">
        <f>回答票!P453</f>
        <v>0</v>
      </c>
      <c r="V450" s="16">
        <f>回答票!Q453</f>
        <v>0</v>
      </c>
      <c r="W450" s="16">
        <f>回答票!R453</f>
        <v>0</v>
      </c>
      <c r="X450" s="16">
        <f>回答票!S453</f>
        <v>0</v>
      </c>
      <c r="Y450" s="16">
        <f>回答票!T453</f>
        <v>0</v>
      </c>
      <c r="Z450" s="16">
        <f>回答票!U453</f>
        <v>0</v>
      </c>
      <c r="AA450" s="16">
        <f>回答票!V453</f>
        <v>0</v>
      </c>
      <c r="AB450" s="16">
        <f>回答票!W453</f>
        <v>0</v>
      </c>
    </row>
    <row r="451" spans="1:28">
      <c r="A451" s="16">
        <f>回答票!$B$1</f>
        <v>0</v>
      </c>
      <c r="B451" s="16">
        <f>回答票!$B$2</f>
        <v>0</v>
      </c>
      <c r="C451" s="16">
        <f>回答票!$D$1</f>
        <v>0</v>
      </c>
      <c r="D451" s="16">
        <f>回答票!$F$1</f>
        <v>0</v>
      </c>
      <c r="E451" s="16">
        <f>回答票!$H$1</f>
        <v>0</v>
      </c>
      <c r="F451" s="16">
        <f>回答票!A454</f>
        <v>0</v>
      </c>
      <c r="G451" s="16">
        <f>回答票!B454</f>
        <v>0</v>
      </c>
      <c r="H451" s="16">
        <f>回答票!C454</f>
        <v>0</v>
      </c>
      <c r="I451" s="16">
        <f>回答票!D454</f>
        <v>0</v>
      </c>
      <c r="J451" s="16">
        <f>回答票!E454</f>
        <v>0</v>
      </c>
      <c r="K451" s="16">
        <f>回答票!F454</f>
        <v>0</v>
      </c>
      <c r="L451" s="16">
        <f>回答票!G454</f>
        <v>0</v>
      </c>
      <c r="M451" s="16">
        <f>回答票!H454</f>
        <v>0</v>
      </c>
      <c r="N451" s="16">
        <f>回答票!I454</f>
        <v>0</v>
      </c>
      <c r="O451" s="16">
        <f>回答票!J454</f>
        <v>0</v>
      </c>
      <c r="P451" s="16">
        <f>回答票!K454</f>
        <v>0</v>
      </c>
      <c r="Q451" s="16">
        <f>回答票!L454</f>
        <v>0</v>
      </c>
      <c r="R451" s="16">
        <f>回答票!M454</f>
        <v>0</v>
      </c>
      <c r="S451" s="16">
        <f>回答票!N454</f>
        <v>0</v>
      </c>
      <c r="T451" s="16">
        <f>回答票!O454</f>
        <v>0</v>
      </c>
      <c r="U451" s="16">
        <f>回答票!P454</f>
        <v>0</v>
      </c>
      <c r="V451" s="16">
        <f>回答票!Q454</f>
        <v>0</v>
      </c>
      <c r="W451" s="16">
        <f>回答票!R454</f>
        <v>0</v>
      </c>
      <c r="X451" s="16">
        <f>回答票!S454</f>
        <v>0</v>
      </c>
      <c r="Y451" s="16">
        <f>回答票!T454</f>
        <v>0</v>
      </c>
      <c r="Z451" s="16">
        <f>回答票!U454</f>
        <v>0</v>
      </c>
      <c r="AA451" s="16">
        <f>回答票!V454</f>
        <v>0</v>
      </c>
      <c r="AB451" s="16">
        <f>回答票!W454</f>
        <v>0</v>
      </c>
    </row>
    <row r="452" spans="1:28">
      <c r="A452" s="16">
        <f>回答票!$B$1</f>
        <v>0</v>
      </c>
      <c r="B452" s="16">
        <f>回答票!$B$2</f>
        <v>0</v>
      </c>
      <c r="C452" s="16">
        <f>回答票!$D$1</f>
        <v>0</v>
      </c>
      <c r="D452" s="16">
        <f>回答票!$F$1</f>
        <v>0</v>
      </c>
      <c r="E452" s="16">
        <f>回答票!$H$1</f>
        <v>0</v>
      </c>
      <c r="F452" s="16">
        <f>回答票!A455</f>
        <v>0</v>
      </c>
      <c r="G452" s="16">
        <f>回答票!B455</f>
        <v>0</v>
      </c>
      <c r="H452" s="16">
        <f>回答票!C455</f>
        <v>0</v>
      </c>
      <c r="I452" s="16">
        <f>回答票!D455</f>
        <v>0</v>
      </c>
      <c r="J452" s="16">
        <f>回答票!E455</f>
        <v>0</v>
      </c>
      <c r="K452" s="16">
        <f>回答票!F455</f>
        <v>0</v>
      </c>
      <c r="L452" s="16">
        <f>回答票!G455</f>
        <v>0</v>
      </c>
      <c r="M452" s="16">
        <f>回答票!H455</f>
        <v>0</v>
      </c>
      <c r="N452" s="16">
        <f>回答票!I455</f>
        <v>0</v>
      </c>
      <c r="O452" s="16">
        <f>回答票!J455</f>
        <v>0</v>
      </c>
      <c r="P452" s="16">
        <f>回答票!K455</f>
        <v>0</v>
      </c>
      <c r="Q452" s="16">
        <f>回答票!L455</f>
        <v>0</v>
      </c>
      <c r="R452" s="16">
        <f>回答票!M455</f>
        <v>0</v>
      </c>
      <c r="S452" s="16">
        <f>回答票!N455</f>
        <v>0</v>
      </c>
      <c r="T452" s="16">
        <f>回答票!O455</f>
        <v>0</v>
      </c>
      <c r="U452" s="16">
        <f>回答票!P455</f>
        <v>0</v>
      </c>
      <c r="V452" s="16">
        <f>回答票!Q455</f>
        <v>0</v>
      </c>
      <c r="W452" s="16">
        <f>回答票!R455</f>
        <v>0</v>
      </c>
      <c r="X452" s="16">
        <f>回答票!S455</f>
        <v>0</v>
      </c>
      <c r="Y452" s="16">
        <f>回答票!T455</f>
        <v>0</v>
      </c>
      <c r="Z452" s="16">
        <f>回答票!U455</f>
        <v>0</v>
      </c>
      <c r="AA452" s="16">
        <f>回答票!V455</f>
        <v>0</v>
      </c>
      <c r="AB452" s="16">
        <f>回答票!W455</f>
        <v>0</v>
      </c>
    </row>
    <row r="453" spans="1:28">
      <c r="A453" s="16">
        <f>回答票!$B$1</f>
        <v>0</v>
      </c>
      <c r="B453" s="16">
        <f>回答票!$B$2</f>
        <v>0</v>
      </c>
      <c r="C453" s="16">
        <f>回答票!$D$1</f>
        <v>0</v>
      </c>
      <c r="D453" s="16">
        <f>回答票!$F$1</f>
        <v>0</v>
      </c>
      <c r="E453" s="16">
        <f>回答票!$H$1</f>
        <v>0</v>
      </c>
      <c r="F453" s="16">
        <f>回答票!A456</f>
        <v>0</v>
      </c>
      <c r="G453" s="16">
        <f>回答票!B456</f>
        <v>0</v>
      </c>
      <c r="H453" s="16">
        <f>回答票!C456</f>
        <v>0</v>
      </c>
      <c r="I453" s="16">
        <f>回答票!D456</f>
        <v>0</v>
      </c>
      <c r="J453" s="16">
        <f>回答票!E456</f>
        <v>0</v>
      </c>
      <c r="K453" s="16">
        <f>回答票!F456</f>
        <v>0</v>
      </c>
      <c r="L453" s="16">
        <f>回答票!G456</f>
        <v>0</v>
      </c>
      <c r="M453" s="16">
        <f>回答票!H456</f>
        <v>0</v>
      </c>
      <c r="N453" s="16">
        <f>回答票!I456</f>
        <v>0</v>
      </c>
      <c r="O453" s="16">
        <f>回答票!J456</f>
        <v>0</v>
      </c>
      <c r="P453" s="16">
        <f>回答票!K456</f>
        <v>0</v>
      </c>
      <c r="Q453" s="16">
        <f>回答票!L456</f>
        <v>0</v>
      </c>
      <c r="R453" s="16">
        <f>回答票!M456</f>
        <v>0</v>
      </c>
      <c r="S453" s="16">
        <f>回答票!N456</f>
        <v>0</v>
      </c>
      <c r="T453" s="16">
        <f>回答票!O456</f>
        <v>0</v>
      </c>
      <c r="U453" s="16">
        <f>回答票!P456</f>
        <v>0</v>
      </c>
      <c r="V453" s="16">
        <f>回答票!Q456</f>
        <v>0</v>
      </c>
      <c r="W453" s="16">
        <f>回答票!R456</f>
        <v>0</v>
      </c>
      <c r="X453" s="16">
        <f>回答票!S456</f>
        <v>0</v>
      </c>
      <c r="Y453" s="16">
        <f>回答票!T456</f>
        <v>0</v>
      </c>
      <c r="Z453" s="16">
        <f>回答票!U456</f>
        <v>0</v>
      </c>
      <c r="AA453" s="16">
        <f>回答票!V456</f>
        <v>0</v>
      </c>
      <c r="AB453" s="16">
        <f>回答票!W456</f>
        <v>0</v>
      </c>
    </row>
    <row r="454" spans="1:28">
      <c r="A454" s="16">
        <f>回答票!$B$1</f>
        <v>0</v>
      </c>
      <c r="B454" s="16">
        <f>回答票!$B$2</f>
        <v>0</v>
      </c>
      <c r="C454" s="16">
        <f>回答票!$D$1</f>
        <v>0</v>
      </c>
      <c r="D454" s="16">
        <f>回答票!$F$1</f>
        <v>0</v>
      </c>
      <c r="E454" s="16">
        <f>回答票!$H$1</f>
        <v>0</v>
      </c>
      <c r="F454" s="16">
        <f>回答票!A457</f>
        <v>0</v>
      </c>
      <c r="G454" s="16">
        <f>回答票!B457</f>
        <v>0</v>
      </c>
      <c r="H454" s="16">
        <f>回答票!C457</f>
        <v>0</v>
      </c>
      <c r="I454" s="16">
        <f>回答票!D457</f>
        <v>0</v>
      </c>
      <c r="J454" s="16">
        <f>回答票!E457</f>
        <v>0</v>
      </c>
      <c r="K454" s="16">
        <f>回答票!F457</f>
        <v>0</v>
      </c>
      <c r="L454" s="16">
        <f>回答票!G457</f>
        <v>0</v>
      </c>
      <c r="M454" s="16">
        <f>回答票!H457</f>
        <v>0</v>
      </c>
      <c r="N454" s="16">
        <f>回答票!I457</f>
        <v>0</v>
      </c>
      <c r="O454" s="16">
        <f>回答票!J457</f>
        <v>0</v>
      </c>
      <c r="P454" s="16">
        <f>回答票!K457</f>
        <v>0</v>
      </c>
      <c r="Q454" s="16">
        <f>回答票!L457</f>
        <v>0</v>
      </c>
      <c r="R454" s="16">
        <f>回答票!M457</f>
        <v>0</v>
      </c>
      <c r="S454" s="16">
        <f>回答票!N457</f>
        <v>0</v>
      </c>
      <c r="T454" s="16">
        <f>回答票!O457</f>
        <v>0</v>
      </c>
      <c r="U454" s="16">
        <f>回答票!P457</f>
        <v>0</v>
      </c>
      <c r="V454" s="16">
        <f>回答票!Q457</f>
        <v>0</v>
      </c>
      <c r="W454" s="16">
        <f>回答票!R457</f>
        <v>0</v>
      </c>
      <c r="X454" s="16">
        <f>回答票!S457</f>
        <v>0</v>
      </c>
      <c r="Y454" s="16">
        <f>回答票!T457</f>
        <v>0</v>
      </c>
      <c r="Z454" s="16">
        <f>回答票!U457</f>
        <v>0</v>
      </c>
      <c r="AA454" s="16">
        <f>回答票!V457</f>
        <v>0</v>
      </c>
      <c r="AB454" s="16">
        <f>回答票!W457</f>
        <v>0</v>
      </c>
    </row>
    <row r="455" spans="1:28">
      <c r="A455" s="16">
        <f>回答票!$B$1</f>
        <v>0</v>
      </c>
      <c r="B455" s="16">
        <f>回答票!$B$2</f>
        <v>0</v>
      </c>
      <c r="C455" s="16">
        <f>回答票!$D$1</f>
        <v>0</v>
      </c>
      <c r="D455" s="16">
        <f>回答票!$F$1</f>
        <v>0</v>
      </c>
      <c r="E455" s="16">
        <f>回答票!$H$1</f>
        <v>0</v>
      </c>
      <c r="F455" s="16">
        <f>回答票!A458</f>
        <v>0</v>
      </c>
      <c r="G455" s="16">
        <f>回答票!B458</f>
        <v>0</v>
      </c>
      <c r="H455" s="16">
        <f>回答票!C458</f>
        <v>0</v>
      </c>
      <c r="I455" s="16">
        <f>回答票!D458</f>
        <v>0</v>
      </c>
      <c r="J455" s="16">
        <f>回答票!E458</f>
        <v>0</v>
      </c>
      <c r="K455" s="16">
        <f>回答票!F458</f>
        <v>0</v>
      </c>
      <c r="L455" s="16">
        <f>回答票!G458</f>
        <v>0</v>
      </c>
      <c r="M455" s="16">
        <f>回答票!H458</f>
        <v>0</v>
      </c>
      <c r="N455" s="16">
        <f>回答票!I458</f>
        <v>0</v>
      </c>
      <c r="O455" s="16">
        <f>回答票!J458</f>
        <v>0</v>
      </c>
      <c r="P455" s="16">
        <f>回答票!K458</f>
        <v>0</v>
      </c>
      <c r="Q455" s="16">
        <f>回答票!L458</f>
        <v>0</v>
      </c>
      <c r="R455" s="16">
        <f>回答票!M458</f>
        <v>0</v>
      </c>
      <c r="S455" s="16">
        <f>回答票!N458</f>
        <v>0</v>
      </c>
      <c r="T455" s="16">
        <f>回答票!O458</f>
        <v>0</v>
      </c>
      <c r="U455" s="16">
        <f>回答票!P458</f>
        <v>0</v>
      </c>
      <c r="V455" s="16">
        <f>回答票!Q458</f>
        <v>0</v>
      </c>
      <c r="W455" s="16">
        <f>回答票!R458</f>
        <v>0</v>
      </c>
      <c r="X455" s="16">
        <f>回答票!S458</f>
        <v>0</v>
      </c>
      <c r="Y455" s="16">
        <f>回答票!T458</f>
        <v>0</v>
      </c>
      <c r="Z455" s="16">
        <f>回答票!U458</f>
        <v>0</v>
      </c>
      <c r="AA455" s="16">
        <f>回答票!V458</f>
        <v>0</v>
      </c>
      <c r="AB455" s="16">
        <f>回答票!W458</f>
        <v>0</v>
      </c>
    </row>
    <row r="456" spans="1:28">
      <c r="A456" s="16">
        <f>回答票!$B$1</f>
        <v>0</v>
      </c>
      <c r="B456" s="16">
        <f>回答票!$B$2</f>
        <v>0</v>
      </c>
      <c r="C456" s="16">
        <f>回答票!$D$1</f>
        <v>0</v>
      </c>
      <c r="D456" s="16">
        <f>回答票!$F$1</f>
        <v>0</v>
      </c>
      <c r="E456" s="16">
        <f>回答票!$H$1</f>
        <v>0</v>
      </c>
      <c r="F456" s="16">
        <f>回答票!A459</f>
        <v>0</v>
      </c>
      <c r="G456" s="16">
        <f>回答票!B459</f>
        <v>0</v>
      </c>
      <c r="H456" s="16">
        <f>回答票!C459</f>
        <v>0</v>
      </c>
      <c r="I456" s="16">
        <f>回答票!D459</f>
        <v>0</v>
      </c>
      <c r="J456" s="16">
        <f>回答票!E459</f>
        <v>0</v>
      </c>
      <c r="K456" s="16">
        <f>回答票!F459</f>
        <v>0</v>
      </c>
      <c r="L456" s="16">
        <f>回答票!G459</f>
        <v>0</v>
      </c>
      <c r="M456" s="16">
        <f>回答票!H459</f>
        <v>0</v>
      </c>
      <c r="N456" s="16">
        <f>回答票!I459</f>
        <v>0</v>
      </c>
      <c r="O456" s="16">
        <f>回答票!J459</f>
        <v>0</v>
      </c>
      <c r="P456" s="16">
        <f>回答票!K459</f>
        <v>0</v>
      </c>
      <c r="Q456" s="16">
        <f>回答票!L459</f>
        <v>0</v>
      </c>
      <c r="R456" s="16">
        <f>回答票!M459</f>
        <v>0</v>
      </c>
      <c r="S456" s="16">
        <f>回答票!N459</f>
        <v>0</v>
      </c>
      <c r="T456" s="16">
        <f>回答票!O459</f>
        <v>0</v>
      </c>
      <c r="U456" s="16">
        <f>回答票!P459</f>
        <v>0</v>
      </c>
      <c r="V456" s="16">
        <f>回答票!Q459</f>
        <v>0</v>
      </c>
      <c r="W456" s="16">
        <f>回答票!R459</f>
        <v>0</v>
      </c>
      <c r="X456" s="16">
        <f>回答票!S459</f>
        <v>0</v>
      </c>
      <c r="Y456" s="16">
        <f>回答票!T459</f>
        <v>0</v>
      </c>
      <c r="Z456" s="16">
        <f>回答票!U459</f>
        <v>0</v>
      </c>
      <c r="AA456" s="16">
        <f>回答票!V459</f>
        <v>0</v>
      </c>
      <c r="AB456" s="16">
        <f>回答票!W459</f>
        <v>0</v>
      </c>
    </row>
    <row r="457" spans="1:28">
      <c r="A457" s="16">
        <f>回答票!$B$1</f>
        <v>0</v>
      </c>
      <c r="B457" s="16">
        <f>回答票!$B$2</f>
        <v>0</v>
      </c>
      <c r="C457" s="16">
        <f>回答票!$D$1</f>
        <v>0</v>
      </c>
      <c r="D457" s="16">
        <f>回答票!$F$1</f>
        <v>0</v>
      </c>
      <c r="E457" s="16">
        <f>回答票!$H$1</f>
        <v>0</v>
      </c>
      <c r="F457" s="16">
        <f>回答票!A460</f>
        <v>0</v>
      </c>
      <c r="G457" s="16">
        <f>回答票!B460</f>
        <v>0</v>
      </c>
      <c r="H457" s="16">
        <f>回答票!C460</f>
        <v>0</v>
      </c>
      <c r="I457" s="16">
        <f>回答票!D460</f>
        <v>0</v>
      </c>
      <c r="J457" s="16">
        <f>回答票!E460</f>
        <v>0</v>
      </c>
      <c r="K457" s="16">
        <f>回答票!F460</f>
        <v>0</v>
      </c>
      <c r="L457" s="16">
        <f>回答票!G460</f>
        <v>0</v>
      </c>
      <c r="M457" s="16">
        <f>回答票!H460</f>
        <v>0</v>
      </c>
      <c r="N457" s="16">
        <f>回答票!I460</f>
        <v>0</v>
      </c>
      <c r="O457" s="16">
        <f>回答票!J460</f>
        <v>0</v>
      </c>
      <c r="P457" s="16">
        <f>回答票!K460</f>
        <v>0</v>
      </c>
      <c r="Q457" s="16">
        <f>回答票!L460</f>
        <v>0</v>
      </c>
      <c r="R457" s="16">
        <f>回答票!M460</f>
        <v>0</v>
      </c>
      <c r="S457" s="16">
        <f>回答票!N460</f>
        <v>0</v>
      </c>
      <c r="T457" s="16">
        <f>回答票!O460</f>
        <v>0</v>
      </c>
      <c r="U457" s="16">
        <f>回答票!P460</f>
        <v>0</v>
      </c>
      <c r="V457" s="16">
        <f>回答票!Q460</f>
        <v>0</v>
      </c>
      <c r="W457" s="16">
        <f>回答票!R460</f>
        <v>0</v>
      </c>
      <c r="X457" s="16">
        <f>回答票!S460</f>
        <v>0</v>
      </c>
      <c r="Y457" s="16">
        <f>回答票!T460</f>
        <v>0</v>
      </c>
      <c r="Z457" s="16">
        <f>回答票!U460</f>
        <v>0</v>
      </c>
      <c r="AA457" s="16">
        <f>回答票!V460</f>
        <v>0</v>
      </c>
      <c r="AB457" s="16">
        <f>回答票!W460</f>
        <v>0</v>
      </c>
    </row>
    <row r="458" spans="1:28">
      <c r="A458" s="16">
        <f>回答票!$B$1</f>
        <v>0</v>
      </c>
      <c r="B458" s="16">
        <f>回答票!$B$2</f>
        <v>0</v>
      </c>
      <c r="C458" s="16">
        <f>回答票!$D$1</f>
        <v>0</v>
      </c>
      <c r="D458" s="16">
        <f>回答票!$F$1</f>
        <v>0</v>
      </c>
      <c r="E458" s="16">
        <f>回答票!$H$1</f>
        <v>0</v>
      </c>
      <c r="F458" s="16">
        <f>回答票!A461</f>
        <v>0</v>
      </c>
      <c r="G458" s="16">
        <f>回答票!B461</f>
        <v>0</v>
      </c>
      <c r="H458" s="16">
        <f>回答票!C461</f>
        <v>0</v>
      </c>
      <c r="I458" s="16">
        <f>回答票!D461</f>
        <v>0</v>
      </c>
      <c r="J458" s="16">
        <f>回答票!E461</f>
        <v>0</v>
      </c>
      <c r="K458" s="16">
        <f>回答票!F461</f>
        <v>0</v>
      </c>
      <c r="L458" s="16">
        <f>回答票!G461</f>
        <v>0</v>
      </c>
      <c r="M458" s="16">
        <f>回答票!H461</f>
        <v>0</v>
      </c>
      <c r="N458" s="16">
        <f>回答票!I461</f>
        <v>0</v>
      </c>
      <c r="O458" s="16">
        <f>回答票!J461</f>
        <v>0</v>
      </c>
      <c r="P458" s="16">
        <f>回答票!K461</f>
        <v>0</v>
      </c>
      <c r="Q458" s="16">
        <f>回答票!L461</f>
        <v>0</v>
      </c>
      <c r="R458" s="16">
        <f>回答票!M461</f>
        <v>0</v>
      </c>
      <c r="S458" s="16">
        <f>回答票!N461</f>
        <v>0</v>
      </c>
      <c r="T458" s="16">
        <f>回答票!O461</f>
        <v>0</v>
      </c>
      <c r="U458" s="16">
        <f>回答票!P461</f>
        <v>0</v>
      </c>
      <c r="V458" s="16">
        <f>回答票!Q461</f>
        <v>0</v>
      </c>
      <c r="W458" s="16">
        <f>回答票!R461</f>
        <v>0</v>
      </c>
      <c r="X458" s="16">
        <f>回答票!S461</f>
        <v>0</v>
      </c>
      <c r="Y458" s="16">
        <f>回答票!T461</f>
        <v>0</v>
      </c>
      <c r="Z458" s="16">
        <f>回答票!U461</f>
        <v>0</v>
      </c>
      <c r="AA458" s="16">
        <f>回答票!V461</f>
        <v>0</v>
      </c>
      <c r="AB458" s="16">
        <f>回答票!W461</f>
        <v>0</v>
      </c>
    </row>
    <row r="459" spans="1:28">
      <c r="A459" s="16">
        <f>回答票!$B$1</f>
        <v>0</v>
      </c>
      <c r="B459" s="16">
        <f>回答票!$B$2</f>
        <v>0</v>
      </c>
      <c r="C459" s="16">
        <f>回答票!$D$1</f>
        <v>0</v>
      </c>
      <c r="D459" s="16">
        <f>回答票!$F$1</f>
        <v>0</v>
      </c>
      <c r="E459" s="16">
        <f>回答票!$H$1</f>
        <v>0</v>
      </c>
      <c r="F459" s="16">
        <f>回答票!A462</f>
        <v>0</v>
      </c>
      <c r="G459" s="16">
        <f>回答票!B462</f>
        <v>0</v>
      </c>
      <c r="H459" s="16">
        <f>回答票!C462</f>
        <v>0</v>
      </c>
      <c r="I459" s="16">
        <f>回答票!D462</f>
        <v>0</v>
      </c>
      <c r="J459" s="16">
        <f>回答票!E462</f>
        <v>0</v>
      </c>
      <c r="K459" s="16">
        <f>回答票!F462</f>
        <v>0</v>
      </c>
      <c r="L459" s="16">
        <f>回答票!G462</f>
        <v>0</v>
      </c>
      <c r="M459" s="16">
        <f>回答票!H462</f>
        <v>0</v>
      </c>
      <c r="N459" s="16">
        <f>回答票!I462</f>
        <v>0</v>
      </c>
      <c r="O459" s="16">
        <f>回答票!J462</f>
        <v>0</v>
      </c>
      <c r="P459" s="16">
        <f>回答票!K462</f>
        <v>0</v>
      </c>
      <c r="Q459" s="16">
        <f>回答票!L462</f>
        <v>0</v>
      </c>
      <c r="R459" s="16">
        <f>回答票!M462</f>
        <v>0</v>
      </c>
      <c r="S459" s="16">
        <f>回答票!N462</f>
        <v>0</v>
      </c>
      <c r="T459" s="16">
        <f>回答票!O462</f>
        <v>0</v>
      </c>
      <c r="U459" s="16">
        <f>回答票!P462</f>
        <v>0</v>
      </c>
      <c r="V459" s="16">
        <f>回答票!Q462</f>
        <v>0</v>
      </c>
      <c r="W459" s="16">
        <f>回答票!R462</f>
        <v>0</v>
      </c>
      <c r="X459" s="16">
        <f>回答票!S462</f>
        <v>0</v>
      </c>
      <c r="Y459" s="16">
        <f>回答票!T462</f>
        <v>0</v>
      </c>
      <c r="Z459" s="16">
        <f>回答票!U462</f>
        <v>0</v>
      </c>
      <c r="AA459" s="16">
        <f>回答票!V462</f>
        <v>0</v>
      </c>
      <c r="AB459" s="16">
        <f>回答票!W462</f>
        <v>0</v>
      </c>
    </row>
    <row r="460" spans="1:28">
      <c r="A460" s="16">
        <f>回答票!$B$1</f>
        <v>0</v>
      </c>
      <c r="B460" s="16">
        <f>回答票!$B$2</f>
        <v>0</v>
      </c>
      <c r="C460" s="16">
        <f>回答票!$D$1</f>
        <v>0</v>
      </c>
      <c r="D460" s="16">
        <f>回答票!$F$1</f>
        <v>0</v>
      </c>
      <c r="E460" s="16">
        <f>回答票!$H$1</f>
        <v>0</v>
      </c>
      <c r="F460" s="16">
        <f>回答票!A463</f>
        <v>0</v>
      </c>
      <c r="G460" s="16">
        <f>回答票!B463</f>
        <v>0</v>
      </c>
      <c r="H460" s="16">
        <f>回答票!C463</f>
        <v>0</v>
      </c>
      <c r="I460" s="16">
        <f>回答票!D463</f>
        <v>0</v>
      </c>
      <c r="J460" s="16">
        <f>回答票!E463</f>
        <v>0</v>
      </c>
      <c r="K460" s="16">
        <f>回答票!F463</f>
        <v>0</v>
      </c>
      <c r="L460" s="16">
        <f>回答票!G463</f>
        <v>0</v>
      </c>
      <c r="M460" s="16">
        <f>回答票!H463</f>
        <v>0</v>
      </c>
      <c r="N460" s="16">
        <f>回答票!I463</f>
        <v>0</v>
      </c>
      <c r="O460" s="16">
        <f>回答票!J463</f>
        <v>0</v>
      </c>
      <c r="P460" s="16">
        <f>回答票!K463</f>
        <v>0</v>
      </c>
      <c r="Q460" s="16">
        <f>回答票!L463</f>
        <v>0</v>
      </c>
      <c r="R460" s="16">
        <f>回答票!M463</f>
        <v>0</v>
      </c>
      <c r="S460" s="16">
        <f>回答票!N463</f>
        <v>0</v>
      </c>
      <c r="T460" s="16">
        <f>回答票!O463</f>
        <v>0</v>
      </c>
      <c r="U460" s="16">
        <f>回答票!P463</f>
        <v>0</v>
      </c>
      <c r="V460" s="16">
        <f>回答票!Q463</f>
        <v>0</v>
      </c>
      <c r="W460" s="16">
        <f>回答票!R463</f>
        <v>0</v>
      </c>
      <c r="X460" s="16">
        <f>回答票!S463</f>
        <v>0</v>
      </c>
      <c r="Y460" s="16">
        <f>回答票!T463</f>
        <v>0</v>
      </c>
      <c r="Z460" s="16">
        <f>回答票!U463</f>
        <v>0</v>
      </c>
      <c r="AA460" s="16">
        <f>回答票!V463</f>
        <v>0</v>
      </c>
      <c r="AB460" s="16">
        <f>回答票!W463</f>
        <v>0</v>
      </c>
    </row>
    <row r="461" spans="1:28">
      <c r="A461" s="16">
        <f>回答票!$B$1</f>
        <v>0</v>
      </c>
      <c r="B461" s="16">
        <f>回答票!$B$2</f>
        <v>0</v>
      </c>
      <c r="C461" s="16">
        <f>回答票!$D$1</f>
        <v>0</v>
      </c>
      <c r="D461" s="16">
        <f>回答票!$F$1</f>
        <v>0</v>
      </c>
      <c r="E461" s="16">
        <f>回答票!$H$1</f>
        <v>0</v>
      </c>
      <c r="F461" s="16">
        <f>回答票!A464</f>
        <v>0</v>
      </c>
      <c r="G461" s="16">
        <f>回答票!B464</f>
        <v>0</v>
      </c>
      <c r="H461" s="16">
        <f>回答票!C464</f>
        <v>0</v>
      </c>
      <c r="I461" s="16">
        <f>回答票!D464</f>
        <v>0</v>
      </c>
      <c r="J461" s="16">
        <f>回答票!E464</f>
        <v>0</v>
      </c>
      <c r="K461" s="16">
        <f>回答票!F464</f>
        <v>0</v>
      </c>
      <c r="L461" s="16">
        <f>回答票!G464</f>
        <v>0</v>
      </c>
      <c r="M461" s="16">
        <f>回答票!H464</f>
        <v>0</v>
      </c>
      <c r="N461" s="16">
        <f>回答票!I464</f>
        <v>0</v>
      </c>
      <c r="O461" s="16">
        <f>回答票!J464</f>
        <v>0</v>
      </c>
      <c r="P461" s="16">
        <f>回答票!K464</f>
        <v>0</v>
      </c>
      <c r="Q461" s="16">
        <f>回答票!L464</f>
        <v>0</v>
      </c>
      <c r="R461" s="16">
        <f>回答票!M464</f>
        <v>0</v>
      </c>
      <c r="S461" s="16">
        <f>回答票!N464</f>
        <v>0</v>
      </c>
      <c r="T461" s="16">
        <f>回答票!O464</f>
        <v>0</v>
      </c>
      <c r="U461" s="16">
        <f>回答票!P464</f>
        <v>0</v>
      </c>
      <c r="V461" s="16">
        <f>回答票!Q464</f>
        <v>0</v>
      </c>
      <c r="W461" s="16">
        <f>回答票!R464</f>
        <v>0</v>
      </c>
      <c r="X461" s="16">
        <f>回答票!S464</f>
        <v>0</v>
      </c>
      <c r="Y461" s="16">
        <f>回答票!T464</f>
        <v>0</v>
      </c>
      <c r="Z461" s="16">
        <f>回答票!U464</f>
        <v>0</v>
      </c>
      <c r="AA461" s="16">
        <f>回答票!V464</f>
        <v>0</v>
      </c>
      <c r="AB461" s="16">
        <f>回答票!W464</f>
        <v>0</v>
      </c>
    </row>
    <row r="462" spans="1:28">
      <c r="A462" s="16">
        <f>回答票!$B$1</f>
        <v>0</v>
      </c>
      <c r="B462" s="16">
        <f>回答票!$B$2</f>
        <v>0</v>
      </c>
      <c r="C462" s="16">
        <f>回答票!$D$1</f>
        <v>0</v>
      </c>
      <c r="D462" s="16">
        <f>回答票!$F$1</f>
        <v>0</v>
      </c>
      <c r="E462" s="16">
        <f>回答票!$H$1</f>
        <v>0</v>
      </c>
      <c r="F462" s="16">
        <f>回答票!A465</f>
        <v>0</v>
      </c>
      <c r="G462" s="16">
        <f>回答票!B465</f>
        <v>0</v>
      </c>
      <c r="H462" s="16">
        <f>回答票!C465</f>
        <v>0</v>
      </c>
      <c r="I462" s="16">
        <f>回答票!D465</f>
        <v>0</v>
      </c>
      <c r="J462" s="16">
        <f>回答票!E465</f>
        <v>0</v>
      </c>
      <c r="K462" s="16">
        <f>回答票!F465</f>
        <v>0</v>
      </c>
      <c r="L462" s="16">
        <f>回答票!G465</f>
        <v>0</v>
      </c>
      <c r="M462" s="16">
        <f>回答票!H465</f>
        <v>0</v>
      </c>
      <c r="N462" s="16">
        <f>回答票!I465</f>
        <v>0</v>
      </c>
      <c r="O462" s="16">
        <f>回答票!J465</f>
        <v>0</v>
      </c>
      <c r="P462" s="16">
        <f>回答票!K465</f>
        <v>0</v>
      </c>
      <c r="Q462" s="16">
        <f>回答票!L465</f>
        <v>0</v>
      </c>
      <c r="R462" s="16">
        <f>回答票!M465</f>
        <v>0</v>
      </c>
      <c r="S462" s="16">
        <f>回答票!N465</f>
        <v>0</v>
      </c>
      <c r="T462" s="16">
        <f>回答票!O465</f>
        <v>0</v>
      </c>
      <c r="U462" s="16">
        <f>回答票!P465</f>
        <v>0</v>
      </c>
      <c r="V462" s="16">
        <f>回答票!Q465</f>
        <v>0</v>
      </c>
      <c r="W462" s="16">
        <f>回答票!R465</f>
        <v>0</v>
      </c>
      <c r="X462" s="16">
        <f>回答票!S465</f>
        <v>0</v>
      </c>
      <c r="Y462" s="16">
        <f>回答票!T465</f>
        <v>0</v>
      </c>
      <c r="Z462" s="16">
        <f>回答票!U465</f>
        <v>0</v>
      </c>
      <c r="AA462" s="16">
        <f>回答票!V465</f>
        <v>0</v>
      </c>
      <c r="AB462" s="16">
        <f>回答票!W465</f>
        <v>0</v>
      </c>
    </row>
    <row r="463" spans="1:28">
      <c r="A463" s="16">
        <f>回答票!$B$1</f>
        <v>0</v>
      </c>
      <c r="B463" s="16">
        <f>回答票!$B$2</f>
        <v>0</v>
      </c>
      <c r="C463" s="16">
        <f>回答票!$D$1</f>
        <v>0</v>
      </c>
      <c r="D463" s="16">
        <f>回答票!$F$1</f>
        <v>0</v>
      </c>
      <c r="E463" s="16">
        <f>回答票!$H$1</f>
        <v>0</v>
      </c>
      <c r="F463" s="16">
        <f>回答票!A466</f>
        <v>0</v>
      </c>
      <c r="G463" s="16">
        <f>回答票!B466</f>
        <v>0</v>
      </c>
      <c r="H463" s="16">
        <f>回答票!C466</f>
        <v>0</v>
      </c>
      <c r="I463" s="16">
        <f>回答票!D466</f>
        <v>0</v>
      </c>
      <c r="J463" s="16">
        <f>回答票!E466</f>
        <v>0</v>
      </c>
      <c r="K463" s="16">
        <f>回答票!F466</f>
        <v>0</v>
      </c>
      <c r="L463" s="16">
        <f>回答票!G466</f>
        <v>0</v>
      </c>
      <c r="M463" s="16">
        <f>回答票!H466</f>
        <v>0</v>
      </c>
      <c r="N463" s="16">
        <f>回答票!I466</f>
        <v>0</v>
      </c>
      <c r="O463" s="16">
        <f>回答票!J466</f>
        <v>0</v>
      </c>
      <c r="P463" s="16">
        <f>回答票!K466</f>
        <v>0</v>
      </c>
      <c r="Q463" s="16">
        <f>回答票!L466</f>
        <v>0</v>
      </c>
      <c r="R463" s="16">
        <f>回答票!M466</f>
        <v>0</v>
      </c>
      <c r="S463" s="16">
        <f>回答票!N466</f>
        <v>0</v>
      </c>
      <c r="T463" s="16">
        <f>回答票!O466</f>
        <v>0</v>
      </c>
      <c r="U463" s="16">
        <f>回答票!P466</f>
        <v>0</v>
      </c>
      <c r="V463" s="16">
        <f>回答票!Q466</f>
        <v>0</v>
      </c>
      <c r="W463" s="16">
        <f>回答票!R466</f>
        <v>0</v>
      </c>
      <c r="X463" s="16">
        <f>回答票!S466</f>
        <v>0</v>
      </c>
      <c r="Y463" s="16">
        <f>回答票!T466</f>
        <v>0</v>
      </c>
      <c r="Z463" s="16">
        <f>回答票!U466</f>
        <v>0</v>
      </c>
      <c r="AA463" s="16">
        <f>回答票!V466</f>
        <v>0</v>
      </c>
      <c r="AB463" s="16">
        <f>回答票!W466</f>
        <v>0</v>
      </c>
    </row>
    <row r="464" spans="1:28">
      <c r="A464" s="16">
        <f>回答票!$B$1</f>
        <v>0</v>
      </c>
      <c r="B464" s="16">
        <f>回答票!$B$2</f>
        <v>0</v>
      </c>
      <c r="C464" s="16">
        <f>回答票!$D$1</f>
        <v>0</v>
      </c>
      <c r="D464" s="16">
        <f>回答票!$F$1</f>
        <v>0</v>
      </c>
      <c r="E464" s="16">
        <f>回答票!$H$1</f>
        <v>0</v>
      </c>
      <c r="F464" s="16">
        <f>回答票!A467</f>
        <v>0</v>
      </c>
      <c r="G464" s="16">
        <f>回答票!B467</f>
        <v>0</v>
      </c>
      <c r="H464" s="16">
        <f>回答票!C467</f>
        <v>0</v>
      </c>
      <c r="I464" s="16">
        <f>回答票!D467</f>
        <v>0</v>
      </c>
      <c r="J464" s="16">
        <f>回答票!E467</f>
        <v>0</v>
      </c>
      <c r="K464" s="16">
        <f>回答票!F467</f>
        <v>0</v>
      </c>
      <c r="L464" s="16">
        <f>回答票!G467</f>
        <v>0</v>
      </c>
      <c r="M464" s="16">
        <f>回答票!H467</f>
        <v>0</v>
      </c>
      <c r="N464" s="16">
        <f>回答票!I467</f>
        <v>0</v>
      </c>
      <c r="O464" s="16">
        <f>回答票!J467</f>
        <v>0</v>
      </c>
      <c r="P464" s="16">
        <f>回答票!K467</f>
        <v>0</v>
      </c>
      <c r="Q464" s="16">
        <f>回答票!L467</f>
        <v>0</v>
      </c>
      <c r="R464" s="16">
        <f>回答票!M467</f>
        <v>0</v>
      </c>
      <c r="S464" s="16">
        <f>回答票!N467</f>
        <v>0</v>
      </c>
      <c r="T464" s="16">
        <f>回答票!O467</f>
        <v>0</v>
      </c>
      <c r="U464" s="16">
        <f>回答票!P467</f>
        <v>0</v>
      </c>
      <c r="V464" s="16">
        <f>回答票!Q467</f>
        <v>0</v>
      </c>
      <c r="W464" s="16">
        <f>回答票!R467</f>
        <v>0</v>
      </c>
      <c r="X464" s="16">
        <f>回答票!S467</f>
        <v>0</v>
      </c>
      <c r="Y464" s="16">
        <f>回答票!T467</f>
        <v>0</v>
      </c>
      <c r="Z464" s="16">
        <f>回答票!U467</f>
        <v>0</v>
      </c>
      <c r="AA464" s="16">
        <f>回答票!V467</f>
        <v>0</v>
      </c>
      <c r="AB464" s="16">
        <f>回答票!W467</f>
        <v>0</v>
      </c>
    </row>
    <row r="465" spans="1:28">
      <c r="A465" s="16">
        <f>回答票!$B$1</f>
        <v>0</v>
      </c>
      <c r="B465" s="16">
        <f>回答票!$B$2</f>
        <v>0</v>
      </c>
      <c r="C465" s="16">
        <f>回答票!$D$1</f>
        <v>0</v>
      </c>
      <c r="D465" s="16">
        <f>回答票!$F$1</f>
        <v>0</v>
      </c>
      <c r="E465" s="16">
        <f>回答票!$H$1</f>
        <v>0</v>
      </c>
      <c r="F465" s="16">
        <f>回答票!A468</f>
        <v>0</v>
      </c>
      <c r="G465" s="16">
        <f>回答票!B468</f>
        <v>0</v>
      </c>
      <c r="H465" s="16">
        <f>回答票!C468</f>
        <v>0</v>
      </c>
      <c r="I465" s="16">
        <f>回答票!D468</f>
        <v>0</v>
      </c>
      <c r="J465" s="16">
        <f>回答票!E468</f>
        <v>0</v>
      </c>
      <c r="K465" s="16">
        <f>回答票!F468</f>
        <v>0</v>
      </c>
      <c r="L465" s="16">
        <f>回答票!G468</f>
        <v>0</v>
      </c>
      <c r="M465" s="16">
        <f>回答票!H468</f>
        <v>0</v>
      </c>
      <c r="N465" s="16">
        <f>回答票!I468</f>
        <v>0</v>
      </c>
      <c r="O465" s="16">
        <f>回答票!J468</f>
        <v>0</v>
      </c>
      <c r="P465" s="16">
        <f>回答票!K468</f>
        <v>0</v>
      </c>
      <c r="Q465" s="16">
        <f>回答票!L468</f>
        <v>0</v>
      </c>
      <c r="R465" s="16">
        <f>回答票!M468</f>
        <v>0</v>
      </c>
      <c r="S465" s="16">
        <f>回答票!N468</f>
        <v>0</v>
      </c>
      <c r="T465" s="16">
        <f>回答票!O468</f>
        <v>0</v>
      </c>
      <c r="U465" s="16">
        <f>回答票!P468</f>
        <v>0</v>
      </c>
      <c r="V465" s="16">
        <f>回答票!Q468</f>
        <v>0</v>
      </c>
      <c r="W465" s="16">
        <f>回答票!R468</f>
        <v>0</v>
      </c>
      <c r="X465" s="16">
        <f>回答票!S468</f>
        <v>0</v>
      </c>
      <c r="Y465" s="16">
        <f>回答票!T468</f>
        <v>0</v>
      </c>
      <c r="Z465" s="16">
        <f>回答票!U468</f>
        <v>0</v>
      </c>
      <c r="AA465" s="16">
        <f>回答票!V468</f>
        <v>0</v>
      </c>
      <c r="AB465" s="16">
        <f>回答票!W468</f>
        <v>0</v>
      </c>
    </row>
    <row r="466" spans="1:28">
      <c r="A466" s="16">
        <f>回答票!$B$1</f>
        <v>0</v>
      </c>
      <c r="B466" s="16">
        <f>回答票!$B$2</f>
        <v>0</v>
      </c>
      <c r="C466" s="16">
        <f>回答票!$D$1</f>
        <v>0</v>
      </c>
      <c r="D466" s="16">
        <f>回答票!$F$1</f>
        <v>0</v>
      </c>
      <c r="E466" s="16">
        <f>回答票!$H$1</f>
        <v>0</v>
      </c>
      <c r="F466" s="16">
        <f>回答票!A469</f>
        <v>0</v>
      </c>
      <c r="G466" s="16">
        <f>回答票!B469</f>
        <v>0</v>
      </c>
      <c r="H466" s="16">
        <f>回答票!C469</f>
        <v>0</v>
      </c>
      <c r="I466" s="16">
        <f>回答票!D469</f>
        <v>0</v>
      </c>
      <c r="J466" s="16">
        <f>回答票!E469</f>
        <v>0</v>
      </c>
      <c r="K466" s="16">
        <f>回答票!F469</f>
        <v>0</v>
      </c>
      <c r="L466" s="16">
        <f>回答票!G469</f>
        <v>0</v>
      </c>
      <c r="M466" s="16">
        <f>回答票!H469</f>
        <v>0</v>
      </c>
      <c r="N466" s="16">
        <f>回答票!I469</f>
        <v>0</v>
      </c>
      <c r="O466" s="16">
        <f>回答票!J469</f>
        <v>0</v>
      </c>
      <c r="P466" s="16">
        <f>回答票!K469</f>
        <v>0</v>
      </c>
      <c r="Q466" s="16">
        <f>回答票!L469</f>
        <v>0</v>
      </c>
      <c r="R466" s="16">
        <f>回答票!M469</f>
        <v>0</v>
      </c>
      <c r="S466" s="16">
        <f>回答票!N469</f>
        <v>0</v>
      </c>
      <c r="T466" s="16">
        <f>回答票!O469</f>
        <v>0</v>
      </c>
      <c r="U466" s="16">
        <f>回答票!P469</f>
        <v>0</v>
      </c>
      <c r="V466" s="16">
        <f>回答票!Q469</f>
        <v>0</v>
      </c>
      <c r="W466" s="16">
        <f>回答票!R469</f>
        <v>0</v>
      </c>
      <c r="X466" s="16">
        <f>回答票!S469</f>
        <v>0</v>
      </c>
      <c r="Y466" s="16">
        <f>回答票!T469</f>
        <v>0</v>
      </c>
      <c r="Z466" s="16">
        <f>回答票!U469</f>
        <v>0</v>
      </c>
      <c r="AA466" s="16">
        <f>回答票!V469</f>
        <v>0</v>
      </c>
      <c r="AB466" s="16">
        <f>回答票!W469</f>
        <v>0</v>
      </c>
    </row>
    <row r="467" spans="1:28">
      <c r="A467" s="16">
        <f>回答票!$B$1</f>
        <v>0</v>
      </c>
      <c r="B467" s="16">
        <f>回答票!$B$2</f>
        <v>0</v>
      </c>
      <c r="C467" s="16">
        <f>回答票!$D$1</f>
        <v>0</v>
      </c>
      <c r="D467" s="16">
        <f>回答票!$F$1</f>
        <v>0</v>
      </c>
      <c r="E467" s="16">
        <f>回答票!$H$1</f>
        <v>0</v>
      </c>
      <c r="F467" s="16">
        <f>回答票!A470</f>
        <v>0</v>
      </c>
      <c r="G467" s="16">
        <f>回答票!B470</f>
        <v>0</v>
      </c>
      <c r="H467" s="16">
        <f>回答票!C470</f>
        <v>0</v>
      </c>
      <c r="I467" s="16">
        <f>回答票!D470</f>
        <v>0</v>
      </c>
      <c r="J467" s="16">
        <f>回答票!E470</f>
        <v>0</v>
      </c>
      <c r="K467" s="16">
        <f>回答票!F470</f>
        <v>0</v>
      </c>
      <c r="L467" s="16">
        <f>回答票!G470</f>
        <v>0</v>
      </c>
      <c r="M467" s="16">
        <f>回答票!H470</f>
        <v>0</v>
      </c>
      <c r="N467" s="16">
        <f>回答票!I470</f>
        <v>0</v>
      </c>
      <c r="O467" s="16">
        <f>回答票!J470</f>
        <v>0</v>
      </c>
      <c r="P467" s="16">
        <f>回答票!K470</f>
        <v>0</v>
      </c>
      <c r="Q467" s="16">
        <f>回答票!L470</f>
        <v>0</v>
      </c>
      <c r="R467" s="16">
        <f>回答票!M470</f>
        <v>0</v>
      </c>
      <c r="S467" s="16">
        <f>回答票!N470</f>
        <v>0</v>
      </c>
      <c r="T467" s="16">
        <f>回答票!O470</f>
        <v>0</v>
      </c>
      <c r="U467" s="16">
        <f>回答票!P470</f>
        <v>0</v>
      </c>
      <c r="V467" s="16">
        <f>回答票!Q470</f>
        <v>0</v>
      </c>
      <c r="W467" s="16">
        <f>回答票!R470</f>
        <v>0</v>
      </c>
      <c r="X467" s="16">
        <f>回答票!S470</f>
        <v>0</v>
      </c>
      <c r="Y467" s="16">
        <f>回答票!T470</f>
        <v>0</v>
      </c>
      <c r="Z467" s="16">
        <f>回答票!U470</f>
        <v>0</v>
      </c>
      <c r="AA467" s="16">
        <f>回答票!V470</f>
        <v>0</v>
      </c>
      <c r="AB467" s="16">
        <f>回答票!W470</f>
        <v>0</v>
      </c>
    </row>
    <row r="468" spans="1:28">
      <c r="A468" s="16">
        <f>回答票!$B$1</f>
        <v>0</v>
      </c>
      <c r="B468" s="16">
        <f>回答票!$B$2</f>
        <v>0</v>
      </c>
      <c r="C468" s="16">
        <f>回答票!$D$1</f>
        <v>0</v>
      </c>
      <c r="D468" s="16">
        <f>回答票!$F$1</f>
        <v>0</v>
      </c>
      <c r="E468" s="16">
        <f>回答票!$H$1</f>
        <v>0</v>
      </c>
      <c r="F468" s="16">
        <f>回答票!A471</f>
        <v>0</v>
      </c>
      <c r="G468" s="16">
        <f>回答票!B471</f>
        <v>0</v>
      </c>
      <c r="H468" s="16">
        <f>回答票!C471</f>
        <v>0</v>
      </c>
      <c r="I468" s="16">
        <f>回答票!D471</f>
        <v>0</v>
      </c>
      <c r="J468" s="16">
        <f>回答票!E471</f>
        <v>0</v>
      </c>
      <c r="K468" s="16">
        <f>回答票!F471</f>
        <v>0</v>
      </c>
      <c r="L468" s="16">
        <f>回答票!G471</f>
        <v>0</v>
      </c>
      <c r="M468" s="16">
        <f>回答票!H471</f>
        <v>0</v>
      </c>
      <c r="N468" s="16">
        <f>回答票!I471</f>
        <v>0</v>
      </c>
      <c r="O468" s="16">
        <f>回答票!J471</f>
        <v>0</v>
      </c>
      <c r="P468" s="16">
        <f>回答票!K471</f>
        <v>0</v>
      </c>
      <c r="Q468" s="16">
        <f>回答票!L471</f>
        <v>0</v>
      </c>
      <c r="R468" s="16">
        <f>回答票!M471</f>
        <v>0</v>
      </c>
      <c r="S468" s="16">
        <f>回答票!N471</f>
        <v>0</v>
      </c>
      <c r="T468" s="16">
        <f>回答票!O471</f>
        <v>0</v>
      </c>
      <c r="U468" s="16">
        <f>回答票!P471</f>
        <v>0</v>
      </c>
      <c r="V468" s="16">
        <f>回答票!Q471</f>
        <v>0</v>
      </c>
      <c r="W468" s="16">
        <f>回答票!R471</f>
        <v>0</v>
      </c>
      <c r="X468" s="16">
        <f>回答票!S471</f>
        <v>0</v>
      </c>
      <c r="Y468" s="16">
        <f>回答票!T471</f>
        <v>0</v>
      </c>
      <c r="Z468" s="16">
        <f>回答票!U471</f>
        <v>0</v>
      </c>
      <c r="AA468" s="16">
        <f>回答票!V471</f>
        <v>0</v>
      </c>
      <c r="AB468" s="16">
        <f>回答票!W471</f>
        <v>0</v>
      </c>
    </row>
    <row r="469" spans="1:28">
      <c r="A469" s="16">
        <f>回答票!$B$1</f>
        <v>0</v>
      </c>
      <c r="B469" s="16">
        <f>回答票!$B$2</f>
        <v>0</v>
      </c>
      <c r="C469" s="16">
        <f>回答票!$D$1</f>
        <v>0</v>
      </c>
      <c r="D469" s="16">
        <f>回答票!$F$1</f>
        <v>0</v>
      </c>
      <c r="E469" s="16">
        <f>回答票!$H$1</f>
        <v>0</v>
      </c>
      <c r="F469" s="16">
        <f>回答票!A472</f>
        <v>0</v>
      </c>
      <c r="G469" s="16">
        <f>回答票!B472</f>
        <v>0</v>
      </c>
      <c r="H469" s="16">
        <f>回答票!C472</f>
        <v>0</v>
      </c>
      <c r="I469" s="16">
        <f>回答票!D472</f>
        <v>0</v>
      </c>
      <c r="J469" s="16">
        <f>回答票!E472</f>
        <v>0</v>
      </c>
      <c r="K469" s="16">
        <f>回答票!F472</f>
        <v>0</v>
      </c>
      <c r="L469" s="16">
        <f>回答票!G472</f>
        <v>0</v>
      </c>
      <c r="M469" s="16">
        <f>回答票!H472</f>
        <v>0</v>
      </c>
      <c r="N469" s="16">
        <f>回答票!I472</f>
        <v>0</v>
      </c>
      <c r="O469" s="16">
        <f>回答票!J472</f>
        <v>0</v>
      </c>
      <c r="P469" s="16">
        <f>回答票!K472</f>
        <v>0</v>
      </c>
      <c r="Q469" s="16">
        <f>回答票!L472</f>
        <v>0</v>
      </c>
      <c r="R469" s="16">
        <f>回答票!M472</f>
        <v>0</v>
      </c>
      <c r="S469" s="16">
        <f>回答票!N472</f>
        <v>0</v>
      </c>
      <c r="T469" s="16">
        <f>回答票!O472</f>
        <v>0</v>
      </c>
      <c r="U469" s="16">
        <f>回答票!P472</f>
        <v>0</v>
      </c>
      <c r="V469" s="16">
        <f>回答票!Q472</f>
        <v>0</v>
      </c>
      <c r="W469" s="16">
        <f>回答票!R472</f>
        <v>0</v>
      </c>
      <c r="X469" s="16">
        <f>回答票!S472</f>
        <v>0</v>
      </c>
      <c r="Y469" s="16">
        <f>回答票!T472</f>
        <v>0</v>
      </c>
      <c r="Z469" s="16">
        <f>回答票!U472</f>
        <v>0</v>
      </c>
      <c r="AA469" s="16">
        <f>回答票!V472</f>
        <v>0</v>
      </c>
      <c r="AB469" s="16">
        <f>回答票!W472</f>
        <v>0</v>
      </c>
    </row>
    <row r="470" spans="1:28">
      <c r="A470" s="16">
        <f>回答票!$B$1</f>
        <v>0</v>
      </c>
      <c r="B470" s="16">
        <f>回答票!$B$2</f>
        <v>0</v>
      </c>
      <c r="C470" s="16">
        <f>回答票!$D$1</f>
        <v>0</v>
      </c>
      <c r="D470" s="16">
        <f>回答票!$F$1</f>
        <v>0</v>
      </c>
      <c r="E470" s="16">
        <f>回答票!$H$1</f>
        <v>0</v>
      </c>
      <c r="F470" s="16">
        <f>回答票!A473</f>
        <v>0</v>
      </c>
      <c r="G470" s="16">
        <f>回答票!B473</f>
        <v>0</v>
      </c>
      <c r="H470" s="16">
        <f>回答票!C473</f>
        <v>0</v>
      </c>
      <c r="I470" s="16">
        <f>回答票!D473</f>
        <v>0</v>
      </c>
      <c r="J470" s="16">
        <f>回答票!E473</f>
        <v>0</v>
      </c>
      <c r="K470" s="16">
        <f>回答票!F473</f>
        <v>0</v>
      </c>
      <c r="L470" s="16">
        <f>回答票!G473</f>
        <v>0</v>
      </c>
      <c r="M470" s="16">
        <f>回答票!H473</f>
        <v>0</v>
      </c>
      <c r="N470" s="16">
        <f>回答票!I473</f>
        <v>0</v>
      </c>
      <c r="O470" s="16">
        <f>回答票!J473</f>
        <v>0</v>
      </c>
      <c r="P470" s="16">
        <f>回答票!K473</f>
        <v>0</v>
      </c>
      <c r="Q470" s="16">
        <f>回答票!L473</f>
        <v>0</v>
      </c>
      <c r="R470" s="16">
        <f>回答票!M473</f>
        <v>0</v>
      </c>
      <c r="S470" s="16">
        <f>回答票!N473</f>
        <v>0</v>
      </c>
      <c r="T470" s="16">
        <f>回答票!O473</f>
        <v>0</v>
      </c>
      <c r="U470" s="16">
        <f>回答票!P473</f>
        <v>0</v>
      </c>
      <c r="V470" s="16">
        <f>回答票!Q473</f>
        <v>0</v>
      </c>
      <c r="W470" s="16">
        <f>回答票!R473</f>
        <v>0</v>
      </c>
      <c r="X470" s="16">
        <f>回答票!S473</f>
        <v>0</v>
      </c>
      <c r="Y470" s="16">
        <f>回答票!T473</f>
        <v>0</v>
      </c>
      <c r="Z470" s="16">
        <f>回答票!U473</f>
        <v>0</v>
      </c>
      <c r="AA470" s="16">
        <f>回答票!V473</f>
        <v>0</v>
      </c>
      <c r="AB470" s="16">
        <f>回答票!W473</f>
        <v>0</v>
      </c>
    </row>
    <row r="471" spans="1:28">
      <c r="A471" s="16">
        <f>回答票!$B$1</f>
        <v>0</v>
      </c>
      <c r="B471" s="16">
        <f>回答票!$B$2</f>
        <v>0</v>
      </c>
      <c r="C471" s="16">
        <f>回答票!$D$1</f>
        <v>0</v>
      </c>
      <c r="D471" s="16">
        <f>回答票!$F$1</f>
        <v>0</v>
      </c>
      <c r="E471" s="16">
        <f>回答票!$H$1</f>
        <v>0</v>
      </c>
      <c r="F471" s="16">
        <f>回答票!A474</f>
        <v>0</v>
      </c>
      <c r="G471" s="16">
        <f>回答票!B474</f>
        <v>0</v>
      </c>
      <c r="H471" s="16">
        <f>回答票!C474</f>
        <v>0</v>
      </c>
      <c r="I471" s="16">
        <f>回答票!D474</f>
        <v>0</v>
      </c>
      <c r="J471" s="16">
        <f>回答票!E474</f>
        <v>0</v>
      </c>
      <c r="K471" s="16">
        <f>回答票!F474</f>
        <v>0</v>
      </c>
      <c r="L471" s="16">
        <f>回答票!G474</f>
        <v>0</v>
      </c>
      <c r="M471" s="16">
        <f>回答票!H474</f>
        <v>0</v>
      </c>
      <c r="N471" s="16">
        <f>回答票!I474</f>
        <v>0</v>
      </c>
      <c r="O471" s="16">
        <f>回答票!J474</f>
        <v>0</v>
      </c>
      <c r="P471" s="16">
        <f>回答票!K474</f>
        <v>0</v>
      </c>
      <c r="Q471" s="16">
        <f>回答票!L474</f>
        <v>0</v>
      </c>
      <c r="R471" s="16">
        <f>回答票!M474</f>
        <v>0</v>
      </c>
      <c r="S471" s="16">
        <f>回答票!N474</f>
        <v>0</v>
      </c>
      <c r="T471" s="16">
        <f>回答票!O474</f>
        <v>0</v>
      </c>
      <c r="U471" s="16">
        <f>回答票!P474</f>
        <v>0</v>
      </c>
      <c r="V471" s="16">
        <f>回答票!Q474</f>
        <v>0</v>
      </c>
      <c r="W471" s="16">
        <f>回答票!R474</f>
        <v>0</v>
      </c>
      <c r="X471" s="16">
        <f>回答票!S474</f>
        <v>0</v>
      </c>
      <c r="Y471" s="16">
        <f>回答票!T474</f>
        <v>0</v>
      </c>
      <c r="Z471" s="16">
        <f>回答票!U474</f>
        <v>0</v>
      </c>
      <c r="AA471" s="16">
        <f>回答票!V474</f>
        <v>0</v>
      </c>
      <c r="AB471" s="16">
        <f>回答票!W474</f>
        <v>0</v>
      </c>
    </row>
    <row r="472" spans="1:28">
      <c r="A472" s="16">
        <f>回答票!$B$1</f>
        <v>0</v>
      </c>
      <c r="B472" s="16">
        <f>回答票!$B$2</f>
        <v>0</v>
      </c>
      <c r="C472" s="16">
        <f>回答票!$D$1</f>
        <v>0</v>
      </c>
      <c r="D472" s="16">
        <f>回答票!$F$1</f>
        <v>0</v>
      </c>
      <c r="E472" s="16">
        <f>回答票!$H$1</f>
        <v>0</v>
      </c>
      <c r="F472" s="16">
        <f>回答票!A475</f>
        <v>0</v>
      </c>
      <c r="G472" s="16">
        <f>回答票!B475</f>
        <v>0</v>
      </c>
      <c r="H472" s="16">
        <f>回答票!C475</f>
        <v>0</v>
      </c>
      <c r="I472" s="16">
        <f>回答票!D475</f>
        <v>0</v>
      </c>
      <c r="J472" s="16">
        <f>回答票!E475</f>
        <v>0</v>
      </c>
      <c r="K472" s="16">
        <f>回答票!F475</f>
        <v>0</v>
      </c>
      <c r="L472" s="16">
        <f>回答票!G475</f>
        <v>0</v>
      </c>
      <c r="M472" s="16">
        <f>回答票!H475</f>
        <v>0</v>
      </c>
      <c r="N472" s="16">
        <f>回答票!I475</f>
        <v>0</v>
      </c>
      <c r="O472" s="16">
        <f>回答票!J475</f>
        <v>0</v>
      </c>
      <c r="P472" s="16">
        <f>回答票!K475</f>
        <v>0</v>
      </c>
      <c r="Q472" s="16">
        <f>回答票!L475</f>
        <v>0</v>
      </c>
      <c r="R472" s="16">
        <f>回答票!M475</f>
        <v>0</v>
      </c>
      <c r="S472" s="16">
        <f>回答票!N475</f>
        <v>0</v>
      </c>
      <c r="T472" s="16">
        <f>回答票!O475</f>
        <v>0</v>
      </c>
      <c r="U472" s="16">
        <f>回答票!P475</f>
        <v>0</v>
      </c>
      <c r="V472" s="16">
        <f>回答票!Q475</f>
        <v>0</v>
      </c>
      <c r="W472" s="16">
        <f>回答票!R475</f>
        <v>0</v>
      </c>
      <c r="X472" s="16">
        <f>回答票!S475</f>
        <v>0</v>
      </c>
      <c r="Y472" s="16">
        <f>回答票!T475</f>
        <v>0</v>
      </c>
      <c r="Z472" s="16">
        <f>回答票!U475</f>
        <v>0</v>
      </c>
      <c r="AA472" s="16">
        <f>回答票!V475</f>
        <v>0</v>
      </c>
      <c r="AB472" s="16">
        <f>回答票!W475</f>
        <v>0</v>
      </c>
    </row>
    <row r="473" spans="1:28">
      <c r="A473" s="16">
        <f>回答票!$B$1</f>
        <v>0</v>
      </c>
      <c r="B473" s="16">
        <f>回答票!$B$2</f>
        <v>0</v>
      </c>
      <c r="C473" s="16">
        <f>回答票!$D$1</f>
        <v>0</v>
      </c>
      <c r="D473" s="16">
        <f>回答票!$F$1</f>
        <v>0</v>
      </c>
      <c r="E473" s="16">
        <f>回答票!$H$1</f>
        <v>0</v>
      </c>
      <c r="F473" s="16">
        <f>回答票!A476</f>
        <v>0</v>
      </c>
      <c r="G473" s="16">
        <f>回答票!B476</f>
        <v>0</v>
      </c>
      <c r="H473" s="16">
        <f>回答票!C476</f>
        <v>0</v>
      </c>
      <c r="I473" s="16">
        <f>回答票!D476</f>
        <v>0</v>
      </c>
      <c r="J473" s="16">
        <f>回答票!E476</f>
        <v>0</v>
      </c>
      <c r="K473" s="16">
        <f>回答票!F476</f>
        <v>0</v>
      </c>
      <c r="L473" s="16">
        <f>回答票!G476</f>
        <v>0</v>
      </c>
      <c r="M473" s="16">
        <f>回答票!H476</f>
        <v>0</v>
      </c>
      <c r="N473" s="16">
        <f>回答票!I476</f>
        <v>0</v>
      </c>
      <c r="O473" s="16">
        <f>回答票!J476</f>
        <v>0</v>
      </c>
      <c r="P473" s="16">
        <f>回答票!K476</f>
        <v>0</v>
      </c>
      <c r="Q473" s="16">
        <f>回答票!L476</f>
        <v>0</v>
      </c>
      <c r="R473" s="16">
        <f>回答票!M476</f>
        <v>0</v>
      </c>
      <c r="S473" s="16">
        <f>回答票!N476</f>
        <v>0</v>
      </c>
      <c r="T473" s="16">
        <f>回答票!O476</f>
        <v>0</v>
      </c>
      <c r="U473" s="16">
        <f>回答票!P476</f>
        <v>0</v>
      </c>
      <c r="V473" s="16">
        <f>回答票!Q476</f>
        <v>0</v>
      </c>
      <c r="W473" s="16">
        <f>回答票!R476</f>
        <v>0</v>
      </c>
      <c r="X473" s="16">
        <f>回答票!S476</f>
        <v>0</v>
      </c>
      <c r="Y473" s="16">
        <f>回答票!T476</f>
        <v>0</v>
      </c>
      <c r="Z473" s="16">
        <f>回答票!U476</f>
        <v>0</v>
      </c>
      <c r="AA473" s="16">
        <f>回答票!V476</f>
        <v>0</v>
      </c>
      <c r="AB473" s="16">
        <f>回答票!W476</f>
        <v>0</v>
      </c>
    </row>
    <row r="474" spans="1:28">
      <c r="A474" s="16">
        <f>回答票!$B$1</f>
        <v>0</v>
      </c>
      <c r="B474" s="16">
        <f>回答票!$B$2</f>
        <v>0</v>
      </c>
      <c r="C474" s="16">
        <f>回答票!$D$1</f>
        <v>0</v>
      </c>
      <c r="D474" s="16">
        <f>回答票!$F$1</f>
        <v>0</v>
      </c>
      <c r="E474" s="16">
        <f>回答票!$H$1</f>
        <v>0</v>
      </c>
      <c r="F474" s="16">
        <f>回答票!A477</f>
        <v>0</v>
      </c>
      <c r="G474" s="16">
        <f>回答票!B477</f>
        <v>0</v>
      </c>
      <c r="H474" s="16">
        <f>回答票!C477</f>
        <v>0</v>
      </c>
      <c r="I474" s="16">
        <f>回答票!D477</f>
        <v>0</v>
      </c>
      <c r="J474" s="16">
        <f>回答票!E477</f>
        <v>0</v>
      </c>
      <c r="K474" s="16">
        <f>回答票!F477</f>
        <v>0</v>
      </c>
      <c r="L474" s="16">
        <f>回答票!G477</f>
        <v>0</v>
      </c>
      <c r="M474" s="16">
        <f>回答票!H477</f>
        <v>0</v>
      </c>
      <c r="N474" s="16">
        <f>回答票!I477</f>
        <v>0</v>
      </c>
      <c r="O474" s="16">
        <f>回答票!J477</f>
        <v>0</v>
      </c>
      <c r="P474" s="16">
        <f>回答票!K477</f>
        <v>0</v>
      </c>
      <c r="Q474" s="16">
        <f>回答票!L477</f>
        <v>0</v>
      </c>
      <c r="R474" s="16">
        <f>回答票!M477</f>
        <v>0</v>
      </c>
      <c r="S474" s="16">
        <f>回答票!N477</f>
        <v>0</v>
      </c>
      <c r="T474" s="16">
        <f>回答票!O477</f>
        <v>0</v>
      </c>
      <c r="U474" s="16">
        <f>回答票!P477</f>
        <v>0</v>
      </c>
      <c r="V474" s="16">
        <f>回答票!Q477</f>
        <v>0</v>
      </c>
      <c r="W474" s="16">
        <f>回答票!R477</f>
        <v>0</v>
      </c>
      <c r="X474" s="16">
        <f>回答票!S477</f>
        <v>0</v>
      </c>
      <c r="Y474" s="16">
        <f>回答票!T477</f>
        <v>0</v>
      </c>
      <c r="Z474" s="16">
        <f>回答票!U477</f>
        <v>0</v>
      </c>
      <c r="AA474" s="16">
        <f>回答票!V477</f>
        <v>0</v>
      </c>
      <c r="AB474" s="16">
        <f>回答票!W477</f>
        <v>0</v>
      </c>
    </row>
    <row r="475" spans="1:28">
      <c r="A475" s="16">
        <f>回答票!$B$1</f>
        <v>0</v>
      </c>
      <c r="B475" s="16">
        <f>回答票!$B$2</f>
        <v>0</v>
      </c>
      <c r="C475" s="16">
        <f>回答票!$D$1</f>
        <v>0</v>
      </c>
      <c r="D475" s="16">
        <f>回答票!$F$1</f>
        <v>0</v>
      </c>
      <c r="E475" s="16">
        <f>回答票!$H$1</f>
        <v>0</v>
      </c>
      <c r="F475" s="16">
        <f>回答票!A478</f>
        <v>0</v>
      </c>
      <c r="G475" s="16">
        <f>回答票!B478</f>
        <v>0</v>
      </c>
      <c r="H475" s="16">
        <f>回答票!C478</f>
        <v>0</v>
      </c>
      <c r="I475" s="16">
        <f>回答票!D478</f>
        <v>0</v>
      </c>
      <c r="J475" s="16">
        <f>回答票!E478</f>
        <v>0</v>
      </c>
      <c r="K475" s="16">
        <f>回答票!F478</f>
        <v>0</v>
      </c>
      <c r="L475" s="16">
        <f>回答票!G478</f>
        <v>0</v>
      </c>
      <c r="M475" s="16">
        <f>回答票!H478</f>
        <v>0</v>
      </c>
      <c r="N475" s="16">
        <f>回答票!I478</f>
        <v>0</v>
      </c>
      <c r="O475" s="16">
        <f>回答票!J478</f>
        <v>0</v>
      </c>
      <c r="P475" s="16">
        <f>回答票!K478</f>
        <v>0</v>
      </c>
      <c r="Q475" s="16">
        <f>回答票!L478</f>
        <v>0</v>
      </c>
      <c r="R475" s="16">
        <f>回答票!M478</f>
        <v>0</v>
      </c>
      <c r="S475" s="16">
        <f>回答票!N478</f>
        <v>0</v>
      </c>
      <c r="T475" s="16">
        <f>回答票!O478</f>
        <v>0</v>
      </c>
      <c r="U475" s="16">
        <f>回答票!P478</f>
        <v>0</v>
      </c>
      <c r="V475" s="16">
        <f>回答票!Q478</f>
        <v>0</v>
      </c>
      <c r="W475" s="16">
        <f>回答票!R478</f>
        <v>0</v>
      </c>
      <c r="X475" s="16">
        <f>回答票!S478</f>
        <v>0</v>
      </c>
      <c r="Y475" s="16">
        <f>回答票!T478</f>
        <v>0</v>
      </c>
      <c r="Z475" s="16">
        <f>回答票!U478</f>
        <v>0</v>
      </c>
      <c r="AA475" s="16">
        <f>回答票!V478</f>
        <v>0</v>
      </c>
      <c r="AB475" s="16">
        <f>回答票!W478</f>
        <v>0</v>
      </c>
    </row>
    <row r="476" spans="1:28">
      <c r="A476" s="16">
        <f>回答票!$B$1</f>
        <v>0</v>
      </c>
      <c r="B476" s="16">
        <f>回答票!$B$2</f>
        <v>0</v>
      </c>
      <c r="C476" s="16">
        <f>回答票!$D$1</f>
        <v>0</v>
      </c>
      <c r="D476" s="16">
        <f>回答票!$F$1</f>
        <v>0</v>
      </c>
      <c r="E476" s="16">
        <f>回答票!$H$1</f>
        <v>0</v>
      </c>
      <c r="F476" s="16">
        <f>回答票!A479</f>
        <v>0</v>
      </c>
      <c r="G476" s="16">
        <f>回答票!B479</f>
        <v>0</v>
      </c>
      <c r="H476" s="16">
        <f>回答票!C479</f>
        <v>0</v>
      </c>
      <c r="I476" s="16">
        <f>回答票!D479</f>
        <v>0</v>
      </c>
      <c r="J476" s="16">
        <f>回答票!E479</f>
        <v>0</v>
      </c>
      <c r="K476" s="16">
        <f>回答票!F479</f>
        <v>0</v>
      </c>
      <c r="L476" s="16">
        <f>回答票!G479</f>
        <v>0</v>
      </c>
      <c r="M476" s="16">
        <f>回答票!H479</f>
        <v>0</v>
      </c>
      <c r="N476" s="16">
        <f>回答票!I479</f>
        <v>0</v>
      </c>
      <c r="O476" s="16">
        <f>回答票!J479</f>
        <v>0</v>
      </c>
      <c r="P476" s="16">
        <f>回答票!K479</f>
        <v>0</v>
      </c>
      <c r="Q476" s="16">
        <f>回答票!L479</f>
        <v>0</v>
      </c>
      <c r="R476" s="16">
        <f>回答票!M479</f>
        <v>0</v>
      </c>
      <c r="S476" s="16">
        <f>回答票!N479</f>
        <v>0</v>
      </c>
      <c r="T476" s="16">
        <f>回答票!O479</f>
        <v>0</v>
      </c>
      <c r="U476" s="16">
        <f>回答票!P479</f>
        <v>0</v>
      </c>
      <c r="V476" s="16">
        <f>回答票!Q479</f>
        <v>0</v>
      </c>
      <c r="W476" s="16">
        <f>回答票!R479</f>
        <v>0</v>
      </c>
      <c r="X476" s="16">
        <f>回答票!S479</f>
        <v>0</v>
      </c>
      <c r="Y476" s="16">
        <f>回答票!T479</f>
        <v>0</v>
      </c>
      <c r="Z476" s="16">
        <f>回答票!U479</f>
        <v>0</v>
      </c>
      <c r="AA476" s="16">
        <f>回答票!V479</f>
        <v>0</v>
      </c>
      <c r="AB476" s="16">
        <f>回答票!W479</f>
        <v>0</v>
      </c>
    </row>
    <row r="477" spans="1:28">
      <c r="A477" s="16">
        <f>回答票!$B$1</f>
        <v>0</v>
      </c>
      <c r="B477" s="16">
        <f>回答票!$B$2</f>
        <v>0</v>
      </c>
      <c r="C477" s="16">
        <f>回答票!$D$1</f>
        <v>0</v>
      </c>
      <c r="D477" s="16">
        <f>回答票!$F$1</f>
        <v>0</v>
      </c>
      <c r="E477" s="16">
        <f>回答票!$H$1</f>
        <v>0</v>
      </c>
      <c r="F477" s="16">
        <f>回答票!A480</f>
        <v>0</v>
      </c>
      <c r="G477" s="16">
        <f>回答票!B480</f>
        <v>0</v>
      </c>
      <c r="H477" s="16">
        <f>回答票!C480</f>
        <v>0</v>
      </c>
      <c r="I477" s="16">
        <f>回答票!D480</f>
        <v>0</v>
      </c>
      <c r="J477" s="16">
        <f>回答票!E480</f>
        <v>0</v>
      </c>
      <c r="K477" s="16">
        <f>回答票!F480</f>
        <v>0</v>
      </c>
      <c r="L477" s="16">
        <f>回答票!G480</f>
        <v>0</v>
      </c>
      <c r="M477" s="16">
        <f>回答票!H480</f>
        <v>0</v>
      </c>
      <c r="N477" s="16">
        <f>回答票!I480</f>
        <v>0</v>
      </c>
      <c r="O477" s="16">
        <f>回答票!J480</f>
        <v>0</v>
      </c>
      <c r="P477" s="16">
        <f>回答票!K480</f>
        <v>0</v>
      </c>
      <c r="Q477" s="16">
        <f>回答票!L480</f>
        <v>0</v>
      </c>
      <c r="R477" s="16">
        <f>回答票!M480</f>
        <v>0</v>
      </c>
      <c r="S477" s="16">
        <f>回答票!N480</f>
        <v>0</v>
      </c>
      <c r="T477" s="16">
        <f>回答票!O480</f>
        <v>0</v>
      </c>
      <c r="U477" s="16">
        <f>回答票!P480</f>
        <v>0</v>
      </c>
      <c r="V477" s="16">
        <f>回答票!Q480</f>
        <v>0</v>
      </c>
      <c r="W477" s="16">
        <f>回答票!R480</f>
        <v>0</v>
      </c>
      <c r="X477" s="16">
        <f>回答票!S480</f>
        <v>0</v>
      </c>
      <c r="Y477" s="16">
        <f>回答票!T480</f>
        <v>0</v>
      </c>
      <c r="Z477" s="16">
        <f>回答票!U480</f>
        <v>0</v>
      </c>
      <c r="AA477" s="16">
        <f>回答票!V480</f>
        <v>0</v>
      </c>
      <c r="AB477" s="16">
        <f>回答票!W480</f>
        <v>0</v>
      </c>
    </row>
    <row r="478" spans="1:28">
      <c r="A478" s="16">
        <f>回答票!$B$1</f>
        <v>0</v>
      </c>
      <c r="B478" s="16">
        <f>回答票!$B$2</f>
        <v>0</v>
      </c>
      <c r="C478" s="16">
        <f>回答票!$D$1</f>
        <v>0</v>
      </c>
      <c r="D478" s="16">
        <f>回答票!$F$1</f>
        <v>0</v>
      </c>
      <c r="E478" s="16">
        <f>回答票!$H$1</f>
        <v>0</v>
      </c>
      <c r="F478" s="16">
        <f>回答票!A481</f>
        <v>0</v>
      </c>
      <c r="G478" s="16">
        <f>回答票!B481</f>
        <v>0</v>
      </c>
      <c r="H478" s="16">
        <f>回答票!C481</f>
        <v>0</v>
      </c>
      <c r="I478" s="16">
        <f>回答票!D481</f>
        <v>0</v>
      </c>
      <c r="J478" s="16">
        <f>回答票!E481</f>
        <v>0</v>
      </c>
      <c r="K478" s="16">
        <f>回答票!F481</f>
        <v>0</v>
      </c>
      <c r="L478" s="16">
        <f>回答票!G481</f>
        <v>0</v>
      </c>
      <c r="M478" s="16">
        <f>回答票!H481</f>
        <v>0</v>
      </c>
      <c r="N478" s="16">
        <f>回答票!I481</f>
        <v>0</v>
      </c>
      <c r="O478" s="16">
        <f>回答票!J481</f>
        <v>0</v>
      </c>
      <c r="P478" s="16">
        <f>回答票!K481</f>
        <v>0</v>
      </c>
      <c r="Q478" s="16">
        <f>回答票!L481</f>
        <v>0</v>
      </c>
      <c r="R478" s="16">
        <f>回答票!M481</f>
        <v>0</v>
      </c>
      <c r="S478" s="16">
        <f>回答票!N481</f>
        <v>0</v>
      </c>
      <c r="T478" s="16">
        <f>回答票!O481</f>
        <v>0</v>
      </c>
      <c r="U478" s="16">
        <f>回答票!P481</f>
        <v>0</v>
      </c>
      <c r="V478" s="16">
        <f>回答票!Q481</f>
        <v>0</v>
      </c>
      <c r="W478" s="16">
        <f>回答票!R481</f>
        <v>0</v>
      </c>
      <c r="X478" s="16">
        <f>回答票!S481</f>
        <v>0</v>
      </c>
      <c r="Y478" s="16">
        <f>回答票!T481</f>
        <v>0</v>
      </c>
      <c r="Z478" s="16">
        <f>回答票!U481</f>
        <v>0</v>
      </c>
      <c r="AA478" s="16">
        <f>回答票!V481</f>
        <v>0</v>
      </c>
      <c r="AB478" s="16">
        <f>回答票!W481</f>
        <v>0</v>
      </c>
    </row>
    <row r="479" spans="1:28">
      <c r="A479" s="16">
        <f>回答票!$B$1</f>
        <v>0</v>
      </c>
      <c r="B479" s="16">
        <f>回答票!$B$2</f>
        <v>0</v>
      </c>
      <c r="C479" s="16">
        <f>回答票!$D$1</f>
        <v>0</v>
      </c>
      <c r="D479" s="16">
        <f>回答票!$F$1</f>
        <v>0</v>
      </c>
      <c r="E479" s="16">
        <f>回答票!$H$1</f>
        <v>0</v>
      </c>
      <c r="F479" s="16">
        <f>回答票!A482</f>
        <v>0</v>
      </c>
      <c r="G479" s="16">
        <f>回答票!B482</f>
        <v>0</v>
      </c>
      <c r="H479" s="16">
        <f>回答票!C482</f>
        <v>0</v>
      </c>
      <c r="I479" s="16">
        <f>回答票!D482</f>
        <v>0</v>
      </c>
      <c r="J479" s="16">
        <f>回答票!E482</f>
        <v>0</v>
      </c>
      <c r="K479" s="16">
        <f>回答票!F482</f>
        <v>0</v>
      </c>
      <c r="L479" s="16">
        <f>回答票!G482</f>
        <v>0</v>
      </c>
      <c r="M479" s="16">
        <f>回答票!H482</f>
        <v>0</v>
      </c>
      <c r="N479" s="16">
        <f>回答票!I482</f>
        <v>0</v>
      </c>
      <c r="O479" s="16">
        <f>回答票!J482</f>
        <v>0</v>
      </c>
      <c r="P479" s="16">
        <f>回答票!K482</f>
        <v>0</v>
      </c>
      <c r="Q479" s="16">
        <f>回答票!L482</f>
        <v>0</v>
      </c>
      <c r="R479" s="16">
        <f>回答票!M482</f>
        <v>0</v>
      </c>
      <c r="S479" s="16">
        <f>回答票!N482</f>
        <v>0</v>
      </c>
      <c r="T479" s="16">
        <f>回答票!O482</f>
        <v>0</v>
      </c>
      <c r="U479" s="16">
        <f>回答票!P482</f>
        <v>0</v>
      </c>
      <c r="V479" s="16">
        <f>回答票!Q482</f>
        <v>0</v>
      </c>
      <c r="W479" s="16">
        <f>回答票!R482</f>
        <v>0</v>
      </c>
      <c r="X479" s="16">
        <f>回答票!S482</f>
        <v>0</v>
      </c>
      <c r="Y479" s="16">
        <f>回答票!T482</f>
        <v>0</v>
      </c>
      <c r="Z479" s="16">
        <f>回答票!U482</f>
        <v>0</v>
      </c>
      <c r="AA479" s="16">
        <f>回答票!V482</f>
        <v>0</v>
      </c>
      <c r="AB479" s="16">
        <f>回答票!W482</f>
        <v>0</v>
      </c>
    </row>
    <row r="480" spans="1:28">
      <c r="A480" s="16">
        <f>回答票!$B$1</f>
        <v>0</v>
      </c>
      <c r="B480" s="16">
        <f>回答票!$B$2</f>
        <v>0</v>
      </c>
      <c r="C480" s="16">
        <f>回答票!$D$1</f>
        <v>0</v>
      </c>
      <c r="D480" s="16">
        <f>回答票!$F$1</f>
        <v>0</v>
      </c>
      <c r="E480" s="16">
        <f>回答票!$H$1</f>
        <v>0</v>
      </c>
      <c r="F480" s="16">
        <f>回答票!A483</f>
        <v>0</v>
      </c>
      <c r="G480" s="16">
        <f>回答票!B483</f>
        <v>0</v>
      </c>
      <c r="H480" s="16">
        <f>回答票!C483</f>
        <v>0</v>
      </c>
      <c r="I480" s="16">
        <f>回答票!D483</f>
        <v>0</v>
      </c>
      <c r="J480" s="16">
        <f>回答票!E483</f>
        <v>0</v>
      </c>
      <c r="K480" s="16">
        <f>回答票!F483</f>
        <v>0</v>
      </c>
      <c r="L480" s="16">
        <f>回答票!G483</f>
        <v>0</v>
      </c>
      <c r="M480" s="16">
        <f>回答票!H483</f>
        <v>0</v>
      </c>
      <c r="N480" s="16">
        <f>回答票!I483</f>
        <v>0</v>
      </c>
      <c r="O480" s="16">
        <f>回答票!J483</f>
        <v>0</v>
      </c>
      <c r="P480" s="16">
        <f>回答票!K483</f>
        <v>0</v>
      </c>
      <c r="Q480" s="16">
        <f>回答票!L483</f>
        <v>0</v>
      </c>
      <c r="R480" s="16">
        <f>回答票!M483</f>
        <v>0</v>
      </c>
      <c r="S480" s="16">
        <f>回答票!N483</f>
        <v>0</v>
      </c>
      <c r="T480" s="16">
        <f>回答票!O483</f>
        <v>0</v>
      </c>
      <c r="U480" s="16">
        <f>回答票!P483</f>
        <v>0</v>
      </c>
      <c r="V480" s="16">
        <f>回答票!Q483</f>
        <v>0</v>
      </c>
      <c r="W480" s="16">
        <f>回答票!R483</f>
        <v>0</v>
      </c>
      <c r="X480" s="16">
        <f>回答票!S483</f>
        <v>0</v>
      </c>
      <c r="Y480" s="16">
        <f>回答票!T483</f>
        <v>0</v>
      </c>
      <c r="Z480" s="16">
        <f>回答票!U483</f>
        <v>0</v>
      </c>
      <c r="AA480" s="16">
        <f>回答票!V483</f>
        <v>0</v>
      </c>
      <c r="AB480" s="16">
        <f>回答票!W483</f>
        <v>0</v>
      </c>
    </row>
    <row r="481" spans="1:28">
      <c r="A481" s="16">
        <f>回答票!$B$1</f>
        <v>0</v>
      </c>
      <c r="B481" s="16">
        <f>回答票!$B$2</f>
        <v>0</v>
      </c>
      <c r="C481" s="16">
        <f>回答票!$D$1</f>
        <v>0</v>
      </c>
      <c r="D481" s="16">
        <f>回答票!$F$1</f>
        <v>0</v>
      </c>
      <c r="E481" s="16">
        <f>回答票!$H$1</f>
        <v>0</v>
      </c>
      <c r="F481" s="16">
        <f>回答票!A484</f>
        <v>0</v>
      </c>
      <c r="G481" s="16">
        <f>回答票!B484</f>
        <v>0</v>
      </c>
      <c r="H481" s="16">
        <f>回答票!C484</f>
        <v>0</v>
      </c>
      <c r="I481" s="16">
        <f>回答票!D484</f>
        <v>0</v>
      </c>
      <c r="J481" s="16">
        <f>回答票!E484</f>
        <v>0</v>
      </c>
      <c r="K481" s="16">
        <f>回答票!F484</f>
        <v>0</v>
      </c>
      <c r="L481" s="16">
        <f>回答票!G484</f>
        <v>0</v>
      </c>
      <c r="M481" s="16">
        <f>回答票!H484</f>
        <v>0</v>
      </c>
      <c r="N481" s="16">
        <f>回答票!I484</f>
        <v>0</v>
      </c>
      <c r="O481" s="16">
        <f>回答票!J484</f>
        <v>0</v>
      </c>
      <c r="P481" s="16">
        <f>回答票!K484</f>
        <v>0</v>
      </c>
      <c r="Q481" s="16">
        <f>回答票!L484</f>
        <v>0</v>
      </c>
      <c r="R481" s="16">
        <f>回答票!M484</f>
        <v>0</v>
      </c>
      <c r="S481" s="16">
        <f>回答票!N484</f>
        <v>0</v>
      </c>
      <c r="T481" s="16">
        <f>回答票!O484</f>
        <v>0</v>
      </c>
      <c r="U481" s="16">
        <f>回答票!P484</f>
        <v>0</v>
      </c>
      <c r="V481" s="16">
        <f>回答票!Q484</f>
        <v>0</v>
      </c>
      <c r="W481" s="16">
        <f>回答票!R484</f>
        <v>0</v>
      </c>
      <c r="X481" s="16">
        <f>回答票!S484</f>
        <v>0</v>
      </c>
      <c r="Y481" s="16">
        <f>回答票!T484</f>
        <v>0</v>
      </c>
      <c r="Z481" s="16">
        <f>回答票!U484</f>
        <v>0</v>
      </c>
      <c r="AA481" s="16">
        <f>回答票!V484</f>
        <v>0</v>
      </c>
      <c r="AB481" s="16">
        <f>回答票!W484</f>
        <v>0</v>
      </c>
    </row>
    <row r="482" spans="1:28">
      <c r="A482" s="16">
        <f>回答票!$B$1</f>
        <v>0</v>
      </c>
      <c r="B482" s="16">
        <f>回答票!$B$2</f>
        <v>0</v>
      </c>
      <c r="C482" s="16">
        <f>回答票!$D$1</f>
        <v>0</v>
      </c>
      <c r="D482" s="16">
        <f>回答票!$F$1</f>
        <v>0</v>
      </c>
      <c r="E482" s="16">
        <f>回答票!$H$1</f>
        <v>0</v>
      </c>
      <c r="F482" s="16">
        <f>回答票!A485</f>
        <v>0</v>
      </c>
      <c r="G482" s="16">
        <f>回答票!B485</f>
        <v>0</v>
      </c>
      <c r="H482" s="16">
        <f>回答票!C485</f>
        <v>0</v>
      </c>
      <c r="I482" s="16">
        <f>回答票!D485</f>
        <v>0</v>
      </c>
      <c r="J482" s="16">
        <f>回答票!E485</f>
        <v>0</v>
      </c>
      <c r="K482" s="16">
        <f>回答票!F485</f>
        <v>0</v>
      </c>
      <c r="L482" s="16">
        <f>回答票!G485</f>
        <v>0</v>
      </c>
      <c r="M482" s="16">
        <f>回答票!H485</f>
        <v>0</v>
      </c>
      <c r="N482" s="16">
        <f>回答票!I485</f>
        <v>0</v>
      </c>
      <c r="O482" s="16">
        <f>回答票!J485</f>
        <v>0</v>
      </c>
      <c r="P482" s="16">
        <f>回答票!K485</f>
        <v>0</v>
      </c>
      <c r="Q482" s="16">
        <f>回答票!L485</f>
        <v>0</v>
      </c>
      <c r="R482" s="16">
        <f>回答票!M485</f>
        <v>0</v>
      </c>
      <c r="S482" s="16">
        <f>回答票!N485</f>
        <v>0</v>
      </c>
      <c r="T482" s="16">
        <f>回答票!O485</f>
        <v>0</v>
      </c>
      <c r="U482" s="16">
        <f>回答票!P485</f>
        <v>0</v>
      </c>
      <c r="V482" s="16">
        <f>回答票!Q485</f>
        <v>0</v>
      </c>
      <c r="W482" s="16">
        <f>回答票!R485</f>
        <v>0</v>
      </c>
      <c r="X482" s="16">
        <f>回答票!S485</f>
        <v>0</v>
      </c>
      <c r="Y482" s="16">
        <f>回答票!T485</f>
        <v>0</v>
      </c>
      <c r="Z482" s="16">
        <f>回答票!U485</f>
        <v>0</v>
      </c>
      <c r="AA482" s="16">
        <f>回答票!V485</f>
        <v>0</v>
      </c>
      <c r="AB482" s="16">
        <f>回答票!W485</f>
        <v>0</v>
      </c>
    </row>
    <row r="483" spans="1:28">
      <c r="A483" s="16">
        <f>回答票!$B$1</f>
        <v>0</v>
      </c>
      <c r="B483" s="16">
        <f>回答票!$B$2</f>
        <v>0</v>
      </c>
      <c r="C483" s="16">
        <f>回答票!$D$1</f>
        <v>0</v>
      </c>
      <c r="D483" s="16">
        <f>回答票!$F$1</f>
        <v>0</v>
      </c>
      <c r="E483" s="16">
        <f>回答票!$H$1</f>
        <v>0</v>
      </c>
      <c r="F483" s="16">
        <f>回答票!A486</f>
        <v>0</v>
      </c>
      <c r="G483" s="16">
        <f>回答票!B486</f>
        <v>0</v>
      </c>
      <c r="H483" s="16">
        <f>回答票!C486</f>
        <v>0</v>
      </c>
      <c r="I483" s="16">
        <f>回答票!D486</f>
        <v>0</v>
      </c>
      <c r="J483" s="16">
        <f>回答票!E486</f>
        <v>0</v>
      </c>
      <c r="K483" s="16">
        <f>回答票!F486</f>
        <v>0</v>
      </c>
      <c r="L483" s="16">
        <f>回答票!G486</f>
        <v>0</v>
      </c>
      <c r="M483" s="16">
        <f>回答票!H486</f>
        <v>0</v>
      </c>
      <c r="N483" s="16">
        <f>回答票!I486</f>
        <v>0</v>
      </c>
      <c r="O483" s="16">
        <f>回答票!J486</f>
        <v>0</v>
      </c>
      <c r="P483" s="16">
        <f>回答票!K486</f>
        <v>0</v>
      </c>
      <c r="Q483" s="16">
        <f>回答票!L486</f>
        <v>0</v>
      </c>
      <c r="R483" s="16">
        <f>回答票!M486</f>
        <v>0</v>
      </c>
      <c r="S483" s="16">
        <f>回答票!N486</f>
        <v>0</v>
      </c>
      <c r="T483" s="16">
        <f>回答票!O486</f>
        <v>0</v>
      </c>
      <c r="U483" s="16">
        <f>回答票!P486</f>
        <v>0</v>
      </c>
      <c r="V483" s="16">
        <f>回答票!Q486</f>
        <v>0</v>
      </c>
      <c r="W483" s="16">
        <f>回答票!R486</f>
        <v>0</v>
      </c>
      <c r="X483" s="16">
        <f>回答票!S486</f>
        <v>0</v>
      </c>
      <c r="Y483" s="16">
        <f>回答票!T486</f>
        <v>0</v>
      </c>
      <c r="Z483" s="16">
        <f>回答票!U486</f>
        <v>0</v>
      </c>
      <c r="AA483" s="16">
        <f>回答票!V486</f>
        <v>0</v>
      </c>
      <c r="AB483" s="16">
        <f>回答票!W486</f>
        <v>0</v>
      </c>
    </row>
    <row r="484" spans="1:28">
      <c r="A484" s="16">
        <f>回答票!$B$1</f>
        <v>0</v>
      </c>
      <c r="B484" s="16">
        <f>回答票!$B$2</f>
        <v>0</v>
      </c>
      <c r="C484" s="16">
        <f>回答票!$D$1</f>
        <v>0</v>
      </c>
      <c r="D484" s="16">
        <f>回答票!$F$1</f>
        <v>0</v>
      </c>
      <c r="E484" s="16">
        <f>回答票!$H$1</f>
        <v>0</v>
      </c>
      <c r="F484" s="16">
        <f>回答票!A487</f>
        <v>0</v>
      </c>
      <c r="G484" s="16">
        <f>回答票!B487</f>
        <v>0</v>
      </c>
      <c r="H484" s="16">
        <f>回答票!C487</f>
        <v>0</v>
      </c>
      <c r="I484" s="16">
        <f>回答票!D487</f>
        <v>0</v>
      </c>
      <c r="J484" s="16">
        <f>回答票!E487</f>
        <v>0</v>
      </c>
      <c r="K484" s="16">
        <f>回答票!F487</f>
        <v>0</v>
      </c>
      <c r="L484" s="16">
        <f>回答票!G487</f>
        <v>0</v>
      </c>
      <c r="M484" s="16">
        <f>回答票!H487</f>
        <v>0</v>
      </c>
      <c r="N484" s="16">
        <f>回答票!I487</f>
        <v>0</v>
      </c>
      <c r="O484" s="16">
        <f>回答票!J487</f>
        <v>0</v>
      </c>
      <c r="P484" s="16">
        <f>回答票!K487</f>
        <v>0</v>
      </c>
      <c r="Q484" s="16">
        <f>回答票!L487</f>
        <v>0</v>
      </c>
      <c r="R484" s="16">
        <f>回答票!M487</f>
        <v>0</v>
      </c>
      <c r="S484" s="16">
        <f>回答票!N487</f>
        <v>0</v>
      </c>
      <c r="T484" s="16">
        <f>回答票!O487</f>
        <v>0</v>
      </c>
      <c r="U484" s="16">
        <f>回答票!P487</f>
        <v>0</v>
      </c>
      <c r="V484" s="16">
        <f>回答票!Q487</f>
        <v>0</v>
      </c>
      <c r="W484" s="16">
        <f>回答票!R487</f>
        <v>0</v>
      </c>
      <c r="X484" s="16">
        <f>回答票!S487</f>
        <v>0</v>
      </c>
      <c r="Y484" s="16">
        <f>回答票!T487</f>
        <v>0</v>
      </c>
      <c r="Z484" s="16">
        <f>回答票!U487</f>
        <v>0</v>
      </c>
      <c r="AA484" s="16">
        <f>回答票!V487</f>
        <v>0</v>
      </c>
      <c r="AB484" s="16">
        <f>回答票!W487</f>
        <v>0</v>
      </c>
    </row>
    <row r="485" spans="1:28">
      <c r="A485" s="16">
        <f>回答票!$B$1</f>
        <v>0</v>
      </c>
      <c r="B485" s="16">
        <f>回答票!$B$2</f>
        <v>0</v>
      </c>
      <c r="C485" s="16">
        <f>回答票!$D$1</f>
        <v>0</v>
      </c>
      <c r="D485" s="16">
        <f>回答票!$F$1</f>
        <v>0</v>
      </c>
      <c r="E485" s="16">
        <f>回答票!$H$1</f>
        <v>0</v>
      </c>
      <c r="F485" s="16">
        <f>回答票!A488</f>
        <v>0</v>
      </c>
      <c r="G485" s="16">
        <f>回答票!B488</f>
        <v>0</v>
      </c>
      <c r="H485" s="16">
        <f>回答票!C488</f>
        <v>0</v>
      </c>
      <c r="I485" s="16">
        <f>回答票!D488</f>
        <v>0</v>
      </c>
      <c r="J485" s="16">
        <f>回答票!E488</f>
        <v>0</v>
      </c>
      <c r="K485" s="16">
        <f>回答票!F488</f>
        <v>0</v>
      </c>
      <c r="L485" s="16">
        <f>回答票!G488</f>
        <v>0</v>
      </c>
      <c r="M485" s="16">
        <f>回答票!H488</f>
        <v>0</v>
      </c>
      <c r="N485" s="16">
        <f>回答票!I488</f>
        <v>0</v>
      </c>
      <c r="O485" s="16">
        <f>回答票!J488</f>
        <v>0</v>
      </c>
      <c r="P485" s="16">
        <f>回答票!K488</f>
        <v>0</v>
      </c>
      <c r="Q485" s="16">
        <f>回答票!L488</f>
        <v>0</v>
      </c>
      <c r="R485" s="16">
        <f>回答票!M488</f>
        <v>0</v>
      </c>
      <c r="S485" s="16">
        <f>回答票!N488</f>
        <v>0</v>
      </c>
      <c r="T485" s="16">
        <f>回答票!O488</f>
        <v>0</v>
      </c>
      <c r="U485" s="16">
        <f>回答票!P488</f>
        <v>0</v>
      </c>
      <c r="V485" s="16">
        <f>回答票!Q488</f>
        <v>0</v>
      </c>
      <c r="W485" s="16">
        <f>回答票!R488</f>
        <v>0</v>
      </c>
      <c r="X485" s="16">
        <f>回答票!S488</f>
        <v>0</v>
      </c>
      <c r="Y485" s="16">
        <f>回答票!T488</f>
        <v>0</v>
      </c>
      <c r="Z485" s="16">
        <f>回答票!U488</f>
        <v>0</v>
      </c>
      <c r="AA485" s="16">
        <f>回答票!V488</f>
        <v>0</v>
      </c>
      <c r="AB485" s="16">
        <f>回答票!W488</f>
        <v>0</v>
      </c>
    </row>
    <row r="486" spans="1:28">
      <c r="A486" s="16">
        <f>回答票!$B$1</f>
        <v>0</v>
      </c>
      <c r="B486" s="16">
        <f>回答票!$B$2</f>
        <v>0</v>
      </c>
      <c r="C486" s="16">
        <f>回答票!$D$1</f>
        <v>0</v>
      </c>
      <c r="D486" s="16">
        <f>回答票!$F$1</f>
        <v>0</v>
      </c>
      <c r="E486" s="16">
        <f>回答票!$H$1</f>
        <v>0</v>
      </c>
      <c r="F486" s="16">
        <f>回答票!A489</f>
        <v>0</v>
      </c>
      <c r="G486" s="16">
        <f>回答票!B489</f>
        <v>0</v>
      </c>
      <c r="H486" s="16">
        <f>回答票!C489</f>
        <v>0</v>
      </c>
      <c r="I486" s="16">
        <f>回答票!D489</f>
        <v>0</v>
      </c>
      <c r="J486" s="16">
        <f>回答票!E489</f>
        <v>0</v>
      </c>
      <c r="K486" s="16">
        <f>回答票!F489</f>
        <v>0</v>
      </c>
      <c r="L486" s="16">
        <f>回答票!G489</f>
        <v>0</v>
      </c>
      <c r="M486" s="16">
        <f>回答票!H489</f>
        <v>0</v>
      </c>
      <c r="N486" s="16">
        <f>回答票!I489</f>
        <v>0</v>
      </c>
      <c r="O486" s="16">
        <f>回答票!J489</f>
        <v>0</v>
      </c>
      <c r="P486" s="16">
        <f>回答票!K489</f>
        <v>0</v>
      </c>
      <c r="Q486" s="16">
        <f>回答票!L489</f>
        <v>0</v>
      </c>
      <c r="R486" s="16">
        <f>回答票!M489</f>
        <v>0</v>
      </c>
      <c r="S486" s="16">
        <f>回答票!N489</f>
        <v>0</v>
      </c>
      <c r="T486" s="16">
        <f>回答票!O489</f>
        <v>0</v>
      </c>
      <c r="U486" s="16">
        <f>回答票!P489</f>
        <v>0</v>
      </c>
      <c r="V486" s="16">
        <f>回答票!Q489</f>
        <v>0</v>
      </c>
      <c r="W486" s="16">
        <f>回答票!R489</f>
        <v>0</v>
      </c>
      <c r="X486" s="16">
        <f>回答票!S489</f>
        <v>0</v>
      </c>
      <c r="Y486" s="16">
        <f>回答票!T489</f>
        <v>0</v>
      </c>
      <c r="Z486" s="16">
        <f>回答票!U489</f>
        <v>0</v>
      </c>
      <c r="AA486" s="16">
        <f>回答票!V489</f>
        <v>0</v>
      </c>
      <c r="AB486" s="16">
        <f>回答票!W489</f>
        <v>0</v>
      </c>
    </row>
    <row r="487" spans="1:28">
      <c r="A487" s="16">
        <f>回答票!$B$1</f>
        <v>0</v>
      </c>
      <c r="B487" s="16">
        <f>回答票!$B$2</f>
        <v>0</v>
      </c>
      <c r="C487" s="16">
        <f>回答票!$D$1</f>
        <v>0</v>
      </c>
      <c r="D487" s="16">
        <f>回答票!$F$1</f>
        <v>0</v>
      </c>
      <c r="E487" s="16">
        <f>回答票!$H$1</f>
        <v>0</v>
      </c>
      <c r="F487" s="16">
        <f>回答票!A490</f>
        <v>0</v>
      </c>
      <c r="G487" s="16">
        <f>回答票!B490</f>
        <v>0</v>
      </c>
      <c r="H487" s="16">
        <f>回答票!C490</f>
        <v>0</v>
      </c>
      <c r="I487" s="16">
        <f>回答票!D490</f>
        <v>0</v>
      </c>
      <c r="J487" s="16">
        <f>回答票!E490</f>
        <v>0</v>
      </c>
      <c r="K487" s="16">
        <f>回答票!F490</f>
        <v>0</v>
      </c>
      <c r="L487" s="16">
        <f>回答票!G490</f>
        <v>0</v>
      </c>
      <c r="M487" s="16">
        <f>回答票!H490</f>
        <v>0</v>
      </c>
      <c r="N487" s="16">
        <f>回答票!I490</f>
        <v>0</v>
      </c>
      <c r="O487" s="16">
        <f>回答票!J490</f>
        <v>0</v>
      </c>
      <c r="P487" s="16">
        <f>回答票!K490</f>
        <v>0</v>
      </c>
      <c r="Q487" s="16">
        <f>回答票!L490</f>
        <v>0</v>
      </c>
      <c r="R487" s="16">
        <f>回答票!M490</f>
        <v>0</v>
      </c>
      <c r="S487" s="16">
        <f>回答票!N490</f>
        <v>0</v>
      </c>
      <c r="T487" s="16">
        <f>回答票!O490</f>
        <v>0</v>
      </c>
      <c r="U487" s="16">
        <f>回答票!P490</f>
        <v>0</v>
      </c>
      <c r="V487" s="16">
        <f>回答票!Q490</f>
        <v>0</v>
      </c>
      <c r="W487" s="16">
        <f>回答票!R490</f>
        <v>0</v>
      </c>
      <c r="X487" s="16">
        <f>回答票!S490</f>
        <v>0</v>
      </c>
      <c r="Y487" s="16">
        <f>回答票!T490</f>
        <v>0</v>
      </c>
      <c r="Z487" s="16">
        <f>回答票!U490</f>
        <v>0</v>
      </c>
      <c r="AA487" s="16">
        <f>回答票!V490</f>
        <v>0</v>
      </c>
      <c r="AB487" s="16">
        <f>回答票!W490</f>
        <v>0</v>
      </c>
    </row>
    <row r="488" spans="1:28">
      <c r="A488" s="16">
        <f>回答票!$B$1</f>
        <v>0</v>
      </c>
      <c r="B488" s="16">
        <f>回答票!$B$2</f>
        <v>0</v>
      </c>
      <c r="C488" s="16">
        <f>回答票!$D$1</f>
        <v>0</v>
      </c>
      <c r="D488" s="16">
        <f>回答票!$F$1</f>
        <v>0</v>
      </c>
      <c r="E488" s="16">
        <f>回答票!$H$1</f>
        <v>0</v>
      </c>
      <c r="F488" s="16">
        <f>回答票!A491</f>
        <v>0</v>
      </c>
      <c r="G488" s="16">
        <f>回答票!B491</f>
        <v>0</v>
      </c>
      <c r="H488" s="16">
        <f>回答票!C491</f>
        <v>0</v>
      </c>
      <c r="I488" s="16">
        <f>回答票!D491</f>
        <v>0</v>
      </c>
      <c r="J488" s="16">
        <f>回答票!E491</f>
        <v>0</v>
      </c>
      <c r="K488" s="16">
        <f>回答票!F491</f>
        <v>0</v>
      </c>
      <c r="L488" s="16">
        <f>回答票!G491</f>
        <v>0</v>
      </c>
      <c r="M488" s="16">
        <f>回答票!H491</f>
        <v>0</v>
      </c>
      <c r="N488" s="16">
        <f>回答票!I491</f>
        <v>0</v>
      </c>
      <c r="O488" s="16">
        <f>回答票!J491</f>
        <v>0</v>
      </c>
      <c r="P488" s="16">
        <f>回答票!K491</f>
        <v>0</v>
      </c>
      <c r="Q488" s="16">
        <f>回答票!L491</f>
        <v>0</v>
      </c>
      <c r="R488" s="16">
        <f>回答票!M491</f>
        <v>0</v>
      </c>
      <c r="S488" s="16">
        <f>回答票!N491</f>
        <v>0</v>
      </c>
      <c r="T488" s="16">
        <f>回答票!O491</f>
        <v>0</v>
      </c>
      <c r="U488" s="16">
        <f>回答票!P491</f>
        <v>0</v>
      </c>
      <c r="V488" s="16">
        <f>回答票!Q491</f>
        <v>0</v>
      </c>
      <c r="W488" s="16">
        <f>回答票!R491</f>
        <v>0</v>
      </c>
      <c r="X488" s="16">
        <f>回答票!S491</f>
        <v>0</v>
      </c>
      <c r="Y488" s="16">
        <f>回答票!T491</f>
        <v>0</v>
      </c>
      <c r="Z488" s="16">
        <f>回答票!U491</f>
        <v>0</v>
      </c>
      <c r="AA488" s="16">
        <f>回答票!V491</f>
        <v>0</v>
      </c>
      <c r="AB488" s="16">
        <f>回答票!W491</f>
        <v>0</v>
      </c>
    </row>
    <row r="489" spans="1:28">
      <c r="A489" s="16">
        <f>回答票!$B$1</f>
        <v>0</v>
      </c>
      <c r="B489" s="16">
        <f>回答票!$B$2</f>
        <v>0</v>
      </c>
      <c r="C489" s="16">
        <f>回答票!$D$1</f>
        <v>0</v>
      </c>
      <c r="D489" s="16">
        <f>回答票!$F$1</f>
        <v>0</v>
      </c>
      <c r="E489" s="16">
        <f>回答票!$H$1</f>
        <v>0</v>
      </c>
      <c r="F489" s="16">
        <f>回答票!A492</f>
        <v>0</v>
      </c>
      <c r="G489" s="16">
        <f>回答票!B492</f>
        <v>0</v>
      </c>
      <c r="H489" s="16">
        <f>回答票!C492</f>
        <v>0</v>
      </c>
      <c r="I489" s="16">
        <f>回答票!D492</f>
        <v>0</v>
      </c>
      <c r="J489" s="16">
        <f>回答票!E492</f>
        <v>0</v>
      </c>
      <c r="K489" s="16">
        <f>回答票!F492</f>
        <v>0</v>
      </c>
      <c r="L489" s="16">
        <f>回答票!G492</f>
        <v>0</v>
      </c>
      <c r="M489" s="16">
        <f>回答票!H492</f>
        <v>0</v>
      </c>
      <c r="N489" s="16">
        <f>回答票!I492</f>
        <v>0</v>
      </c>
      <c r="O489" s="16">
        <f>回答票!J492</f>
        <v>0</v>
      </c>
      <c r="P489" s="16">
        <f>回答票!K492</f>
        <v>0</v>
      </c>
      <c r="Q489" s="16">
        <f>回答票!L492</f>
        <v>0</v>
      </c>
      <c r="R489" s="16">
        <f>回答票!M492</f>
        <v>0</v>
      </c>
      <c r="S489" s="16">
        <f>回答票!N492</f>
        <v>0</v>
      </c>
      <c r="T489" s="16">
        <f>回答票!O492</f>
        <v>0</v>
      </c>
      <c r="U489" s="16">
        <f>回答票!P492</f>
        <v>0</v>
      </c>
      <c r="V489" s="16">
        <f>回答票!Q492</f>
        <v>0</v>
      </c>
      <c r="W489" s="16">
        <f>回答票!R492</f>
        <v>0</v>
      </c>
      <c r="X489" s="16">
        <f>回答票!S492</f>
        <v>0</v>
      </c>
      <c r="Y489" s="16">
        <f>回答票!T492</f>
        <v>0</v>
      </c>
      <c r="Z489" s="16">
        <f>回答票!U492</f>
        <v>0</v>
      </c>
      <c r="AA489" s="16">
        <f>回答票!V492</f>
        <v>0</v>
      </c>
      <c r="AB489" s="16">
        <f>回答票!W492</f>
        <v>0</v>
      </c>
    </row>
    <row r="490" spans="1:28">
      <c r="A490" s="16">
        <f>回答票!$B$1</f>
        <v>0</v>
      </c>
      <c r="B490" s="16">
        <f>回答票!$B$2</f>
        <v>0</v>
      </c>
      <c r="C490" s="16">
        <f>回答票!$D$1</f>
        <v>0</v>
      </c>
      <c r="D490" s="16">
        <f>回答票!$F$1</f>
        <v>0</v>
      </c>
      <c r="E490" s="16">
        <f>回答票!$H$1</f>
        <v>0</v>
      </c>
      <c r="F490" s="16">
        <f>回答票!A493</f>
        <v>0</v>
      </c>
      <c r="G490" s="16">
        <f>回答票!B493</f>
        <v>0</v>
      </c>
      <c r="H490" s="16">
        <f>回答票!C493</f>
        <v>0</v>
      </c>
      <c r="I490" s="16">
        <f>回答票!D493</f>
        <v>0</v>
      </c>
      <c r="J490" s="16">
        <f>回答票!E493</f>
        <v>0</v>
      </c>
      <c r="K490" s="16">
        <f>回答票!F493</f>
        <v>0</v>
      </c>
      <c r="L490" s="16">
        <f>回答票!G493</f>
        <v>0</v>
      </c>
      <c r="M490" s="16">
        <f>回答票!H493</f>
        <v>0</v>
      </c>
      <c r="N490" s="16">
        <f>回答票!I493</f>
        <v>0</v>
      </c>
      <c r="O490" s="16">
        <f>回答票!J493</f>
        <v>0</v>
      </c>
      <c r="P490" s="16">
        <f>回答票!K493</f>
        <v>0</v>
      </c>
      <c r="Q490" s="16">
        <f>回答票!L493</f>
        <v>0</v>
      </c>
      <c r="R490" s="16">
        <f>回答票!M493</f>
        <v>0</v>
      </c>
      <c r="S490" s="16">
        <f>回答票!N493</f>
        <v>0</v>
      </c>
      <c r="T490" s="16">
        <f>回答票!O493</f>
        <v>0</v>
      </c>
      <c r="U490" s="16">
        <f>回答票!P493</f>
        <v>0</v>
      </c>
      <c r="V490" s="16">
        <f>回答票!Q493</f>
        <v>0</v>
      </c>
      <c r="W490" s="16">
        <f>回答票!R493</f>
        <v>0</v>
      </c>
      <c r="X490" s="16">
        <f>回答票!S493</f>
        <v>0</v>
      </c>
      <c r="Y490" s="16">
        <f>回答票!T493</f>
        <v>0</v>
      </c>
      <c r="Z490" s="16">
        <f>回答票!U493</f>
        <v>0</v>
      </c>
      <c r="AA490" s="16">
        <f>回答票!V493</f>
        <v>0</v>
      </c>
      <c r="AB490" s="16">
        <f>回答票!W493</f>
        <v>0</v>
      </c>
    </row>
    <row r="491" spans="1:28">
      <c r="A491" s="16">
        <f>回答票!$B$1</f>
        <v>0</v>
      </c>
      <c r="B491" s="16">
        <f>回答票!$B$2</f>
        <v>0</v>
      </c>
      <c r="C491" s="16">
        <f>回答票!$D$1</f>
        <v>0</v>
      </c>
      <c r="D491" s="16">
        <f>回答票!$F$1</f>
        <v>0</v>
      </c>
      <c r="E491" s="16">
        <f>回答票!$H$1</f>
        <v>0</v>
      </c>
      <c r="F491" s="16">
        <f>回答票!A494</f>
        <v>0</v>
      </c>
      <c r="G491" s="16">
        <f>回答票!B494</f>
        <v>0</v>
      </c>
      <c r="H491" s="16">
        <f>回答票!C494</f>
        <v>0</v>
      </c>
      <c r="I491" s="16">
        <f>回答票!D494</f>
        <v>0</v>
      </c>
      <c r="J491" s="16">
        <f>回答票!E494</f>
        <v>0</v>
      </c>
      <c r="K491" s="16">
        <f>回答票!F494</f>
        <v>0</v>
      </c>
      <c r="L491" s="16">
        <f>回答票!G494</f>
        <v>0</v>
      </c>
      <c r="M491" s="16">
        <f>回答票!H494</f>
        <v>0</v>
      </c>
      <c r="N491" s="16">
        <f>回答票!I494</f>
        <v>0</v>
      </c>
      <c r="O491" s="16">
        <f>回答票!J494</f>
        <v>0</v>
      </c>
      <c r="P491" s="16">
        <f>回答票!K494</f>
        <v>0</v>
      </c>
      <c r="Q491" s="16">
        <f>回答票!L494</f>
        <v>0</v>
      </c>
      <c r="R491" s="16">
        <f>回答票!M494</f>
        <v>0</v>
      </c>
      <c r="S491" s="16">
        <f>回答票!N494</f>
        <v>0</v>
      </c>
      <c r="T491" s="16">
        <f>回答票!O494</f>
        <v>0</v>
      </c>
      <c r="U491" s="16">
        <f>回答票!P494</f>
        <v>0</v>
      </c>
      <c r="V491" s="16">
        <f>回答票!Q494</f>
        <v>0</v>
      </c>
      <c r="W491" s="16">
        <f>回答票!R494</f>
        <v>0</v>
      </c>
      <c r="X491" s="16">
        <f>回答票!S494</f>
        <v>0</v>
      </c>
      <c r="Y491" s="16">
        <f>回答票!T494</f>
        <v>0</v>
      </c>
      <c r="Z491" s="16">
        <f>回答票!U494</f>
        <v>0</v>
      </c>
      <c r="AA491" s="16">
        <f>回答票!V494</f>
        <v>0</v>
      </c>
      <c r="AB491" s="16">
        <f>回答票!W494</f>
        <v>0</v>
      </c>
    </row>
    <row r="492" spans="1:28">
      <c r="A492" s="16">
        <f>回答票!$B$1</f>
        <v>0</v>
      </c>
      <c r="B492" s="16">
        <f>回答票!$B$2</f>
        <v>0</v>
      </c>
      <c r="C492" s="16">
        <f>回答票!$D$1</f>
        <v>0</v>
      </c>
      <c r="D492" s="16">
        <f>回答票!$F$1</f>
        <v>0</v>
      </c>
      <c r="E492" s="16">
        <f>回答票!$H$1</f>
        <v>0</v>
      </c>
      <c r="F492" s="16">
        <f>回答票!A495</f>
        <v>0</v>
      </c>
      <c r="G492" s="16">
        <f>回答票!B495</f>
        <v>0</v>
      </c>
      <c r="H492" s="16">
        <f>回答票!C495</f>
        <v>0</v>
      </c>
      <c r="I492" s="16">
        <f>回答票!D495</f>
        <v>0</v>
      </c>
      <c r="J492" s="16">
        <f>回答票!E495</f>
        <v>0</v>
      </c>
      <c r="K492" s="16">
        <f>回答票!F495</f>
        <v>0</v>
      </c>
      <c r="L492" s="16">
        <f>回答票!G495</f>
        <v>0</v>
      </c>
      <c r="M492" s="16">
        <f>回答票!H495</f>
        <v>0</v>
      </c>
      <c r="N492" s="16">
        <f>回答票!I495</f>
        <v>0</v>
      </c>
      <c r="O492" s="16">
        <f>回答票!J495</f>
        <v>0</v>
      </c>
      <c r="P492" s="16">
        <f>回答票!K495</f>
        <v>0</v>
      </c>
      <c r="Q492" s="16">
        <f>回答票!L495</f>
        <v>0</v>
      </c>
      <c r="R492" s="16">
        <f>回答票!M495</f>
        <v>0</v>
      </c>
      <c r="S492" s="16">
        <f>回答票!N495</f>
        <v>0</v>
      </c>
      <c r="T492" s="16">
        <f>回答票!O495</f>
        <v>0</v>
      </c>
      <c r="U492" s="16">
        <f>回答票!P495</f>
        <v>0</v>
      </c>
      <c r="V492" s="16">
        <f>回答票!Q495</f>
        <v>0</v>
      </c>
      <c r="W492" s="16">
        <f>回答票!R495</f>
        <v>0</v>
      </c>
      <c r="X492" s="16">
        <f>回答票!S495</f>
        <v>0</v>
      </c>
      <c r="Y492" s="16">
        <f>回答票!T495</f>
        <v>0</v>
      </c>
      <c r="Z492" s="16">
        <f>回答票!U495</f>
        <v>0</v>
      </c>
      <c r="AA492" s="16">
        <f>回答票!V495</f>
        <v>0</v>
      </c>
      <c r="AB492" s="16">
        <f>回答票!W495</f>
        <v>0</v>
      </c>
    </row>
    <row r="493" spans="1:28">
      <c r="A493" s="16">
        <f>回答票!$B$1</f>
        <v>0</v>
      </c>
      <c r="B493" s="16">
        <f>回答票!$B$2</f>
        <v>0</v>
      </c>
      <c r="C493" s="16">
        <f>回答票!$D$1</f>
        <v>0</v>
      </c>
      <c r="D493" s="16">
        <f>回答票!$F$1</f>
        <v>0</v>
      </c>
      <c r="E493" s="16">
        <f>回答票!$H$1</f>
        <v>0</v>
      </c>
      <c r="F493" s="16">
        <f>回答票!A496</f>
        <v>0</v>
      </c>
      <c r="G493" s="16">
        <f>回答票!B496</f>
        <v>0</v>
      </c>
      <c r="H493" s="16">
        <f>回答票!C496</f>
        <v>0</v>
      </c>
      <c r="I493" s="16">
        <f>回答票!D496</f>
        <v>0</v>
      </c>
      <c r="J493" s="16">
        <f>回答票!E496</f>
        <v>0</v>
      </c>
      <c r="K493" s="16">
        <f>回答票!F496</f>
        <v>0</v>
      </c>
      <c r="L493" s="16">
        <f>回答票!G496</f>
        <v>0</v>
      </c>
      <c r="M493" s="16">
        <f>回答票!H496</f>
        <v>0</v>
      </c>
      <c r="N493" s="16">
        <f>回答票!I496</f>
        <v>0</v>
      </c>
      <c r="O493" s="16">
        <f>回答票!J496</f>
        <v>0</v>
      </c>
      <c r="P493" s="16">
        <f>回答票!K496</f>
        <v>0</v>
      </c>
      <c r="Q493" s="16">
        <f>回答票!L496</f>
        <v>0</v>
      </c>
      <c r="R493" s="16">
        <f>回答票!M496</f>
        <v>0</v>
      </c>
      <c r="S493" s="16">
        <f>回答票!N496</f>
        <v>0</v>
      </c>
      <c r="T493" s="16">
        <f>回答票!O496</f>
        <v>0</v>
      </c>
      <c r="U493" s="16">
        <f>回答票!P496</f>
        <v>0</v>
      </c>
      <c r="V493" s="16">
        <f>回答票!Q496</f>
        <v>0</v>
      </c>
      <c r="W493" s="16">
        <f>回答票!R496</f>
        <v>0</v>
      </c>
      <c r="X493" s="16">
        <f>回答票!S496</f>
        <v>0</v>
      </c>
      <c r="Y493" s="16">
        <f>回答票!T496</f>
        <v>0</v>
      </c>
      <c r="Z493" s="16">
        <f>回答票!U496</f>
        <v>0</v>
      </c>
      <c r="AA493" s="16">
        <f>回答票!V496</f>
        <v>0</v>
      </c>
      <c r="AB493" s="16">
        <f>回答票!W496</f>
        <v>0</v>
      </c>
    </row>
    <row r="494" spans="1:28">
      <c r="A494" s="16">
        <f>回答票!$B$1</f>
        <v>0</v>
      </c>
      <c r="B494" s="16">
        <f>回答票!$B$2</f>
        <v>0</v>
      </c>
      <c r="C494" s="16">
        <f>回答票!$D$1</f>
        <v>0</v>
      </c>
      <c r="D494" s="16">
        <f>回答票!$F$1</f>
        <v>0</v>
      </c>
      <c r="E494" s="16">
        <f>回答票!$H$1</f>
        <v>0</v>
      </c>
      <c r="F494" s="16">
        <f>回答票!A497</f>
        <v>0</v>
      </c>
      <c r="G494" s="16">
        <f>回答票!B497</f>
        <v>0</v>
      </c>
      <c r="H494" s="16">
        <f>回答票!C497</f>
        <v>0</v>
      </c>
      <c r="I494" s="16">
        <f>回答票!D497</f>
        <v>0</v>
      </c>
      <c r="J494" s="16">
        <f>回答票!E497</f>
        <v>0</v>
      </c>
      <c r="K494" s="16">
        <f>回答票!F497</f>
        <v>0</v>
      </c>
      <c r="L494" s="16">
        <f>回答票!G497</f>
        <v>0</v>
      </c>
      <c r="M494" s="16">
        <f>回答票!H497</f>
        <v>0</v>
      </c>
      <c r="N494" s="16">
        <f>回答票!I497</f>
        <v>0</v>
      </c>
      <c r="O494" s="16">
        <f>回答票!J497</f>
        <v>0</v>
      </c>
      <c r="P494" s="16">
        <f>回答票!K497</f>
        <v>0</v>
      </c>
      <c r="Q494" s="16">
        <f>回答票!L497</f>
        <v>0</v>
      </c>
      <c r="R494" s="16">
        <f>回答票!M497</f>
        <v>0</v>
      </c>
      <c r="S494" s="16">
        <f>回答票!N497</f>
        <v>0</v>
      </c>
      <c r="T494" s="16">
        <f>回答票!O497</f>
        <v>0</v>
      </c>
      <c r="U494" s="16">
        <f>回答票!P497</f>
        <v>0</v>
      </c>
      <c r="V494" s="16">
        <f>回答票!Q497</f>
        <v>0</v>
      </c>
      <c r="W494" s="16">
        <f>回答票!R497</f>
        <v>0</v>
      </c>
      <c r="X494" s="16">
        <f>回答票!S497</f>
        <v>0</v>
      </c>
      <c r="Y494" s="16">
        <f>回答票!T497</f>
        <v>0</v>
      </c>
      <c r="Z494" s="16">
        <f>回答票!U497</f>
        <v>0</v>
      </c>
      <c r="AA494" s="16">
        <f>回答票!V497</f>
        <v>0</v>
      </c>
      <c r="AB494" s="16">
        <f>回答票!W497</f>
        <v>0</v>
      </c>
    </row>
    <row r="495" spans="1:28">
      <c r="A495" s="16">
        <f>回答票!$B$1</f>
        <v>0</v>
      </c>
      <c r="B495" s="16">
        <f>回答票!$B$2</f>
        <v>0</v>
      </c>
      <c r="C495" s="16">
        <f>回答票!$D$1</f>
        <v>0</v>
      </c>
      <c r="D495" s="16">
        <f>回答票!$F$1</f>
        <v>0</v>
      </c>
      <c r="E495" s="16">
        <f>回答票!$H$1</f>
        <v>0</v>
      </c>
      <c r="F495" s="16">
        <f>回答票!A498</f>
        <v>0</v>
      </c>
      <c r="G495" s="16">
        <f>回答票!B498</f>
        <v>0</v>
      </c>
      <c r="H495" s="16">
        <f>回答票!C498</f>
        <v>0</v>
      </c>
      <c r="I495" s="16">
        <f>回答票!D498</f>
        <v>0</v>
      </c>
      <c r="J495" s="16">
        <f>回答票!E498</f>
        <v>0</v>
      </c>
      <c r="K495" s="16">
        <f>回答票!F498</f>
        <v>0</v>
      </c>
      <c r="L495" s="16">
        <f>回答票!G498</f>
        <v>0</v>
      </c>
      <c r="M495" s="16">
        <f>回答票!H498</f>
        <v>0</v>
      </c>
      <c r="N495" s="16">
        <f>回答票!I498</f>
        <v>0</v>
      </c>
      <c r="O495" s="16">
        <f>回答票!J498</f>
        <v>0</v>
      </c>
      <c r="P495" s="16">
        <f>回答票!K498</f>
        <v>0</v>
      </c>
      <c r="Q495" s="16">
        <f>回答票!L498</f>
        <v>0</v>
      </c>
      <c r="R495" s="16">
        <f>回答票!M498</f>
        <v>0</v>
      </c>
      <c r="S495" s="16">
        <f>回答票!N498</f>
        <v>0</v>
      </c>
      <c r="T495" s="16">
        <f>回答票!O498</f>
        <v>0</v>
      </c>
      <c r="U495" s="16">
        <f>回答票!P498</f>
        <v>0</v>
      </c>
      <c r="V495" s="16">
        <f>回答票!Q498</f>
        <v>0</v>
      </c>
      <c r="W495" s="16">
        <f>回答票!R498</f>
        <v>0</v>
      </c>
      <c r="X495" s="16">
        <f>回答票!S498</f>
        <v>0</v>
      </c>
      <c r="Y495" s="16">
        <f>回答票!T498</f>
        <v>0</v>
      </c>
      <c r="Z495" s="16">
        <f>回答票!U498</f>
        <v>0</v>
      </c>
      <c r="AA495" s="16">
        <f>回答票!V498</f>
        <v>0</v>
      </c>
      <c r="AB495" s="16">
        <f>回答票!W498</f>
        <v>0</v>
      </c>
    </row>
    <row r="496" spans="1:28">
      <c r="A496" s="16">
        <f>回答票!$B$1</f>
        <v>0</v>
      </c>
      <c r="B496" s="16">
        <f>回答票!$B$2</f>
        <v>0</v>
      </c>
      <c r="C496" s="16">
        <f>回答票!$D$1</f>
        <v>0</v>
      </c>
      <c r="D496" s="16">
        <f>回答票!$F$1</f>
        <v>0</v>
      </c>
      <c r="E496" s="16">
        <f>回答票!$H$1</f>
        <v>0</v>
      </c>
      <c r="F496" s="16">
        <f>回答票!A499</f>
        <v>0</v>
      </c>
      <c r="G496" s="16">
        <f>回答票!B499</f>
        <v>0</v>
      </c>
      <c r="H496" s="16">
        <f>回答票!C499</f>
        <v>0</v>
      </c>
      <c r="I496" s="16">
        <f>回答票!D499</f>
        <v>0</v>
      </c>
      <c r="J496" s="16">
        <f>回答票!E499</f>
        <v>0</v>
      </c>
      <c r="K496" s="16">
        <f>回答票!F499</f>
        <v>0</v>
      </c>
      <c r="L496" s="16">
        <f>回答票!G499</f>
        <v>0</v>
      </c>
      <c r="M496" s="16">
        <f>回答票!H499</f>
        <v>0</v>
      </c>
      <c r="N496" s="16">
        <f>回答票!I499</f>
        <v>0</v>
      </c>
      <c r="O496" s="16">
        <f>回答票!J499</f>
        <v>0</v>
      </c>
      <c r="P496" s="16">
        <f>回答票!K499</f>
        <v>0</v>
      </c>
      <c r="Q496" s="16">
        <f>回答票!L499</f>
        <v>0</v>
      </c>
      <c r="R496" s="16">
        <f>回答票!M499</f>
        <v>0</v>
      </c>
      <c r="S496" s="16">
        <f>回答票!N499</f>
        <v>0</v>
      </c>
      <c r="T496" s="16">
        <f>回答票!O499</f>
        <v>0</v>
      </c>
      <c r="U496" s="16">
        <f>回答票!P499</f>
        <v>0</v>
      </c>
      <c r="V496" s="16">
        <f>回答票!Q499</f>
        <v>0</v>
      </c>
      <c r="W496" s="16">
        <f>回答票!R499</f>
        <v>0</v>
      </c>
      <c r="X496" s="16">
        <f>回答票!S499</f>
        <v>0</v>
      </c>
      <c r="Y496" s="16">
        <f>回答票!T499</f>
        <v>0</v>
      </c>
      <c r="Z496" s="16">
        <f>回答票!U499</f>
        <v>0</v>
      </c>
      <c r="AA496" s="16">
        <f>回答票!V499</f>
        <v>0</v>
      </c>
      <c r="AB496" s="16">
        <f>回答票!W499</f>
        <v>0</v>
      </c>
    </row>
    <row r="497" spans="1:28">
      <c r="A497" s="16">
        <f>回答票!$B$1</f>
        <v>0</v>
      </c>
      <c r="B497" s="16">
        <f>回答票!$B$2</f>
        <v>0</v>
      </c>
      <c r="C497" s="16">
        <f>回答票!$D$1</f>
        <v>0</v>
      </c>
      <c r="D497" s="16">
        <f>回答票!$F$1</f>
        <v>0</v>
      </c>
      <c r="E497" s="16">
        <f>回答票!$H$1</f>
        <v>0</v>
      </c>
      <c r="F497" s="16">
        <f>回答票!A500</f>
        <v>0</v>
      </c>
      <c r="G497" s="16">
        <f>回答票!B500</f>
        <v>0</v>
      </c>
      <c r="H497" s="16">
        <f>回答票!C500</f>
        <v>0</v>
      </c>
      <c r="I497" s="16">
        <f>回答票!D500</f>
        <v>0</v>
      </c>
      <c r="J497" s="16">
        <f>回答票!E500</f>
        <v>0</v>
      </c>
      <c r="K497" s="16">
        <f>回答票!F500</f>
        <v>0</v>
      </c>
      <c r="L497" s="16">
        <f>回答票!G500</f>
        <v>0</v>
      </c>
      <c r="M497" s="16">
        <f>回答票!H500</f>
        <v>0</v>
      </c>
      <c r="N497" s="16">
        <f>回答票!I500</f>
        <v>0</v>
      </c>
      <c r="O497" s="16">
        <f>回答票!J500</f>
        <v>0</v>
      </c>
      <c r="P497" s="16">
        <f>回答票!K500</f>
        <v>0</v>
      </c>
      <c r="Q497" s="16">
        <f>回答票!L500</f>
        <v>0</v>
      </c>
      <c r="R497" s="16">
        <f>回答票!M500</f>
        <v>0</v>
      </c>
      <c r="S497" s="16">
        <f>回答票!N500</f>
        <v>0</v>
      </c>
      <c r="T497" s="16">
        <f>回答票!O500</f>
        <v>0</v>
      </c>
      <c r="U497" s="16">
        <f>回答票!P500</f>
        <v>0</v>
      </c>
      <c r="V497" s="16">
        <f>回答票!Q500</f>
        <v>0</v>
      </c>
      <c r="W497" s="16">
        <f>回答票!R500</f>
        <v>0</v>
      </c>
      <c r="X497" s="16">
        <f>回答票!S500</f>
        <v>0</v>
      </c>
      <c r="Y497" s="16">
        <f>回答票!T500</f>
        <v>0</v>
      </c>
      <c r="Z497" s="16">
        <f>回答票!U500</f>
        <v>0</v>
      </c>
      <c r="AA497" s="16">
        <f>回答票!V500</f>
        <v>0</v>
      </c>
      <c r="AB497" s="16">
        <f>回答票!W500</f>
        <v>0</v>
      </c>
    </row>
    <row r="498" spans="1:28">
      <c r="A498" s="16">
        <f>回答票!$B$1</f>
        <v>0</v>
      </c>
      <c r="B498" s="16">
        <f>回答票!$B$2</f>
        <v>0</v>
      </c>
      <c r="C498" s="16">
        <f>回答票!$D$1</f>
        <v>0</v>
      </c>
      <c r="D498" s="16">
        <f>回答票!$F$1</f>
        <v>0</v>
      </c>
      <c r="E498" s="16">
        <f>回答票!$H$1</f>
        <v>0</v>
      </c>
      <c r="F498" s="16">
        <f>回答票!A501</f>
        <v>0</v>
      </c>
      <c r="G498" s="16">
        <f>回答票!B501</f>
        <v>0</v>
      </c>
      <c r="H498" s="16">
        <f>回答票!C501</f>
        <v>0</v>
      </c>
      <c r="I498" s="16">
        <f>回答票!D501</f>
        <v>0</v>
      </c>
      <c r="J498" s="16">
        <f>回答票!E501</f>
        <v>0</v>
      </c>
      <c r="K498" s="16">
        <f>回答票!F501</f>
        <v>0</v>
      </c>
      <c r="L498" s="16">
        <f>回答票!G501</f>
        <v>0</v>
      </c>
      <c r="M498" s="16">
        <f>回答票!H501</f>
        <v>0</v>
      </c>
      <c r="N498" s="16">
        <f>回答票!I501</f>
        <v>0</v>
      </c>
      <c r="O498" s="16">
        <f>回答票!J501</f>
        <v>0</v>
      </c>
      <c r="P498" s="16">
        <f>回答票!K501</f>
        <v>0</v>
      </c>
      <c r="Q498" s="16">
        <f>回答票!L501</f>
        <v>0</v>
      </c>
      <c r="R498" s="16">
        <f>回答票!M501</f>
        <v>0</v>
      </c>
      <c r="S498" s="16">
        <f>回答票!N501</f>
        <v>0</v>
      </c>
      <c r="T498" s="16">
        <f>回答票!O501</f>
        <v>0</v>
      </c>
      <c r="U498" s="16">
        <f>回答票!P501</f>
        <v>0</v>
      </c>
      <c r="V498" s="16">
        <f>回答票!Q501</f>
        <v>0</v>
      </c>
      <c r="W498" s="16">
        <f>回答票!R501</f>
        <v>0</v>
      </c>
      <c r="X498" s="16">
        <f>回答票!S501</f>
        <v>0</v>
      </c>
      <c r="Y498" s="16">
        <f>回答票!T501</f>
        <v>0</v>
      </c>
      <c r="Z498" s="16">
        <f>回答票!U501</f>
        <v>0</v>
      </c>
      <c r="AA498" s="16">
        <f>回答票!V501</f>
        <v>0</v>
      </c>
      <c r="AB498" s="16">
        <f>回答票!W501</f>
        <v>0</v>
      </c>
    </row>
    <row r="499" spans="1:28">
      <c r="A499" s="16">
        <f>回答票!$B$1</f>
        <v>0</v>
      </c>
      <c r="B499" s="16">
        <f>回答票!$B$2</f>
        <v>0</v>
      </c>
      <c r="C499" s="16">
        <f>回答票!$D$1</f>
        <v>0</v>
      </c>
      <c r="D499" s="16">
        <f>回答票!$F$1</f>
        <v>0</v>
      </c>
      <c r="E499" s="16">
        <f>回答票!$H$1</f>
        <v>0</v>
      </c>
      <c r="F499" s="16">
        <f>回答票!A502</f>
        <v>0</v>
      </c>
      <c r="G499" s="16">
        <f>回答票!B502</f>
        <v>0</v>
      </c>
      <c r="H499" s="16">
        <f>回答票!C502</f>
        <v>0</v>
      </c>
      <c r="I499" s="16">
        <f>回答票!D502</f>
        <v>0</v>
      </c>
      <c r="J499" s="16">
        <f>回答票!E502</f>
        <v>0</v>
      </c>
      <c r="K499" s="16">
        <f>回答票!F502</f>
        <v>0</v>
      </c>
      <c r="L499" s="16">
        <f>回答票!G502</f>
        <v>0</v>
      </c>
      <c r="M499" s="16">
        <f>回答票!H502</f>
        <v>0</v>
      </c>
      <c r="N499" s="16">
        <f>回答票!I502</f>
        <v>0</v>
      </c>
      <c r="O499" s="16">
        <f>回答票!J502</f>
        <v>0</v>
      </c>
      <c r="P499" s="16">
        <f>回答票!K502</f>
        <v>0</v>
      </c>
      <c r="Q499" s="16">
        <f>回答票!L502</f>
        <v>0</v>
      </c>
      <c r="R499" s="16">
        <f>回答票!M502</f>
        <v>0</v>
      </c>
      <c r="S499" s="16">
        <f>回答票!N502</f>
        <v>0</v>
      </c>
      <c r="T499" s="16">
        <f>回答票!O502</f>
        <v>0</v>
      </c>
      <c r="U499" s="16">
        <f>回答票!P502</f>
        <v>0</v>
      </c>
      <c r="V499" s="16">
        <f>回答票!Q502</f>
        <v>0</v>
      </c>
      <c r="W499" s="16">
        <f>回答票!R502</f>
        <v>0</v>
      </c>
      <c r="X499" s="16">
        <f>回答票!S502</f>
        <v>0</v>
      </c>
      <c r="Y499" s="16">
        <f>回答票!T502</f>
        <v>0</v>
      </c>
      <c r="Z499" s="16">
        <f>回答票!U502</f>
        <v>0</v>
      </c>
      <c r="AA499" s="16">
        <f>回答票!V502</f>
        <v>0</v>
      </c>
      <c r="AB499" s="16">
        <f>回答票!W502</f>
        <v>0</v>
      </c>
    </row>
    <row r="500" spans="1:28">
      <c r="A500" s="16">
        <f>回答票!$B$1</f>
        <v>0</v>
      </c>
      <c r="B500" s="16">
        <f>回答票!$B$2</f>
        <v>0</v>
      </c>
      <c r="C500" s="16">
        <f>回答票!$D$1</f>
        <v>0</v>
      </c>
      <c r="D500" s="16">
        <f>回答票!$F$1</f>
        <v>0</v>
      </c>
      <c r="E500" s="16">
        <f>回答票!$H$1</f>
        <v>0</v>
      </c>
      <c r="F500" s="16">
        <f>回答票!A503</f>
        <v>0</v>
      </c>
      <c r="G500" s="16">
        <f>回答票!B503</f>
        <v>0</v>
      </c>
      <c r="H500" s="16">
        <f>回答票!C503</f>
        <v>0</v>
      </c>
      <c r="I500" s="16">
        <f>回答票!D503</f>
        <v>0</v>
      </c>
      <c r="J500" s="16">
        <f>回答票!E503</f>
        <v>0</v>
      </c>
      <c r="K500" s="16">
        <f>回答票!F503</f>
        <v>0</v>
      </c>
      <c r="L500" s="16">
        <f>回答票!G503</f>
        <v>0</v>
      </c>
      <c r="M500" s="16">
        <f>回答票!H503</f>
        <v>0</v>
      </c>
      <c r="N500" s="16">
        <f>回答票!I503</f>
        <v>0</v>
      </c>
      <c r="O500" s="16">
        <f>回答票!J503</f>
        <v>0</v>
      </c>
      <c r="P500" s="16">
        <f>回答票!K503</f>
        <v>0</v>
      </c>
      <c r="Q500" s="16">
        <f>回答票!L503</f>
        <v>0</v>
      </c>
      <c r="R500" s="16">
        <f>回答票!M503</f>
        <v>0</v>
      </c>
      <c r="S500" s="16">
        <f>回答票!N503</f>
        <v>0</v>
      </c>
      <c r="T500" s="16">
        <f>回答票!O503</f>
        <v>0</v>
      </c>
      <c r="U500" s="16">
        <f>回答票!P503</f>
        <v>0</v>
      </c>
      <c r="V500" s="16">
        <f>回答票!Q503</f>
        <v>0</v>
      </c>
      <c r="W500" s="16">
        <f>回答票!R503</f>
        <v>0</v>
      </c>
      <c r="X500" s="16">
        <f>回答票!S503</f>
        <v>0</v>
      </c>
      <c r="Y500" s="16">
        <f>回答票!T503</f>
        <v>0</v>
      </c>
      <c r="Z500" s="16">
        <f>回答票!U503</f>
        <v>0</v>
      </c>
      <c r="AA500" s="16">
        <f>回答票!V503</f>
        <v>0</v>
      </c>
      <c r="AB500" s="16">
        <f>回答票!W503</f>
        <v>0</v>
      </c>
    </row>
    <row r="501" spans="1:28">
      <c r="A501" s="16">
        <f>回答票!$B$1</f>
        <v>0</v>
      </c>
      <c r="B501" s="16">
        <f>回答票!$B$2</f>
        <v>0</v>
      </c>
      <c r="C501" s="16">
        <f>回答票!$D$1</f>
        <v>0</v>
      </c>
      <c r="D501" s="16">
        <f>回答票!$F$1</f>
        <v>0</v>
      </c>
      <c r="E501" s="16">
        <f>回答票!$H$1</f>
        <v>0</v>
      </c>
      <c r="F501" s="16">
        <f>回答票!A504</f>
        <v>0</v>
      </c>
      <c r="G501" s="16">
        <f>回答票!B504</f>
        <v>0</v>
      </c>
      <c r="H501" s="16">
        <f>回答票!C504</f>
        <v>0</v>
      </c>
      <c r="I501" s="16">
        <f>回答票!D504</f>
        <v>0</v>
      </c>
      <c r="J501" s="16">
        <f>回答票!E504</f>
        <v>0</v>
      </c>
      <c r="K501" s="16">
        <f>回答票!F504</f>
        <v>0</v>
      </c>
      <c r="L501" s="16">
        <f>回答票!G504</f>
        <v>0</v>
      </c>
      <c r="M501" s="16">
        <f>回答票!H504</f>
        <v>0</v>
      </c>
      <c r="N501" s="16">
        <f>回答票!I504</f>
        <v>0</v>
      </c>
      <c r="O501" s="16">
        <f>回答票!J504</f>
        <v>0</v>
      </c>
      <c r="P501" s="16">
        <f>回答票!K504</f>
        <v>0</v>
      </c>
      <c r="Q501" s="16">
        <f>回答票!L504</f>
        <v>0</v>
      </c>
      <c r="R501" s="16">
        <f>回答票!M504</f>
        <v>0</v>
      </c>
      <c r="S501" s="16">
        <f>回答票!N504</f>
        <v>0</v>
      </c>
      <c r="T501" s="16">
        <f>回答票!O504</f>
        <v>0</v>
      </c>
      <c r="U501" s="16">
        <f>回答票!P504</f>
        <v>0</v>
      </c>
      <c r="V501" s="16">
        <f>回答票!Q504</f>
        <v>0</v>
      </c>
      <c r="W501" s="16">
        <f>回答票!R504</f>
        <v>0</v>
      </c>
      <c r="X501" s="16">
        <f>回答票!S504</f>
        <v>0</v>
      </c>
      <c r="Y501" s="16">
        <f>回答票!T504</f>
        <v>0</v>
      </c>
      <c r="Z501" s="16">
        <f>回答票!U504</f>
        <v>0</v>
      </c>
      <c r="AA501" s="16">
        <f>回答票!V504</f>
        <v>0</v>
      </c>
      <c r="AB501" s="16">
        <f>回答票!W504</f>
        <v>0</v>
      </c>
    </row>
    <row r="502" spans="1:28">
      <c r="A502" s="16">
        <f>回答票!$B$1</f>
        <v>0</v>
      </c>
      <c r="B502" s="16">
        <f>回答票!$B$2</f>
        <v>0</v>
      </c>
      <c r="C502" s="16">
        <f>回答票!$D$1</f>
        <v>0</v>
      </c>
      <c r="D502" s="16">
        <f>回答票!$F$1</f>
        <v>0</v>
      </c>
      <c r="E502" s="16">
        <f>回答票!$H$1</f>
        <v>0</v>
      </c>
      <c r="F502" s="16">
        <f>回答票!A505</f>
        <v>0</v>
      </c>
      <c r="G502" s="16">
        <f>回答票!B505</f>
        <v>0</v>
      </c>
      <c r="H502" s="16">
        <f>回答票!C505</f>
        <v>0</v>
      </c>
      <c r="I502" s="16">
        <f>回答票!D505</f>
        <v>0</v>
      </c>
      <c r="J502" s="16">
        <f>回答票!E505</f>
        <v>0</v>
      </c>
      <c r="K502" s="16">
        <f>回答票!F505</f>
        <v>0</v>
      </c>
      <c r="L502" s="16">
        <f>回答票!G505</f>
        <v>0</v>
      </c>
      <c r="M502" s="16">
        <f>回答票!H505</f>
        <v>0</v>
      </c>
      <c r="N502" s="16">
        <f>回答票!I505</f>
        <v>0</v>
      </c>
      <c r="O502" s="16">
        <f>回答票!J505</f>
        <v>0</v>
      </c>
      <c r="P502" s="16">
        <f>回答票!K505</f>
        <v>0</v>
      </c>
      <c r="Q502" s="16">
        <f>回答票!L505</f>
        <v>0</v>
      </c>
      <c r="R502" s="16">
        <f>回答票!M505</f>
        <v>0</v>
      </c>
      <c r="S502" s="16">
        <f>回答票!N505</f>
        <v>0</v>
      </c>
      <c r="T502" s="16">
        <f>回答票!O505</f>
        <v>0</v>
      </c>
      <c r="U502" s="16">
        <f>回答票!P505</f>
        <v>0</v>
      </c>
      <c r="V502" s="16">
        <f>回答票!Q505</f>
        <v>0</v>
      </c>
      <c r="W502" s="16">
        <f>回答票!R505</f>
        <v>0</v>
      </c>
      <c r="X502" s="16">
        <f>回答票!S505</f>
        <v>0</v>
      </c>
      <c r="Y502" s="16">
        <f>回答票!T505</f>
        <v>0</v>
      </c>
      <c r="Z502" s="16">
        <f>回答票!U505</f>
        <v>0</v>
      </c>
      <c r="AA502" s="16">
        <f>回答票!V505</f>
        <v>0</v>
      </c>
      <c r="AB502" s="16">
        <f>回答票!W505</f>
        <v>0</v>
      </c>
    </row>
    <row r="503" spans="1:28">
      <c r="A503" s="16">
        <f>回答票!$B$1</f>
        <v>0</v>
      </c>
      <c r="B503" s="16">
        <f>回答票!$B$2</f>
        <v>0</v>
      </c>
      <c r="C503" s="16">
        <f>回答票!$D$1</f>
        <v>0</v>
      </c>
      <c r="D503" s="16">
        <f>回答票!$F$1</f>
        <v>0</v>
      </c>
      <c r="E503" s="16">
        <f>回答票!$H$1</f>
        <v>0</v>
      </c>
      <c r="F503" s="16">
        <f>回答票!A506</f>
        <v>0</v>
      </c>
      <c r="G503" s="16">
        <f>回答票!B506</f>
        <v>0</v>
      </c>
      <c r="H503" s="16">
        <f>回答票!C506</f>
        <v>0</v>
      </c>
      <c r="I503" s="16">
        <f>回答票!D506</f>
        <v>0</v>
      </c>
      <c r="J503" s="16">
        <f>回答票!E506</f>
        <v>0</v>
      </c>
      <c r="K503" s="16">
        <f>回答票!F506</f>
        <v>0</v>
      </c>
      <c r="L503" s="16">
        <f>回答票!G506</f>
        <v>0</v>
      </c>
      <c r="M503" s="16">
        <f>回答票!H506</f>
        <v>0</v>
      </c>
      <c r="N503" s="16">
        <f>回答票!I506</f>
        <v>0</v>
      </c>
      <c r="O503" s="16">
        <f>回答票!J506</f>
        <v>0</v>
      </c>
      <c r="P503" s="16">
        <f>回答票!K506</f>
        <v>0</v>
      </c>
      <c r="Q503" s="16">
        <f>回答票!L506</f>
        <v>0</v>
      </c>
      <c r="R503" s="16">
        <f>回答票!M506</f>
        <v>0</v>
      </c>
      <c r="S503" s="16">
        <f>回答票!N506</f>
        <v>0</v>
      </c>
      <c r="T503" s="16">
        <f>回答票!O506</f>
        <v>0</v>
      </c>
      <c r="U503" s="16">
        <f>回答票!P506</f>
        <v>0</v>
      </c>
      <c r="V503" s="16">
        <f>回答票!Q506</f>
        <v>0</v>
      </c>
      <c r="W503" s="16">
        <f>回答票!R506</f>
        <v>0</v>
      </c>
      <c r="X503" s="16">
        <f>回答票!S506</f>
        <v>0</v>
      </c>
      <c r="Y503" s="16">
        <f>回答票!T506</f>
        <v>0</v>
      </c>
      <c r="Z503" s="16">
        <f>回答票!U506</f>
        <v>0</v>
      </c>
      <c r="AA503" s="16">
        <f>回答票!V506</f>
        <v>0</v>
      </c>
      <c r="AB503" s="16">
        <f>回答票!W506</f>
        <v>0</v>
      </c>
    </row>
    <row r="504" spans="1:28">
      <c r="A504" s="16">
        <f>回答票!$B$1</f>
        <v>0</v>
      </c>
      <c r="B504" s="16">
        <f>回答票!$B$2</f>
        <v>0</v>
      </c>
      <c r="C504" s="16">
        <f>回答票!$D$1</f>
        <v>0</v>
      </c>
      <c r="D504" s="16">
        <f>回答票!$F$1</f>
        <v>0</v>
      </c>
      <c r="E504" s="16">
        <f>回答票!$H$1</f>
        <v>0</v>
      </c>
      <c r="F504" s="16">
        <f>回答票!A507</f>
        <v>0</v>
      </c>
      <c r="G504" s="16">
        <f>回答票!B507</f>
        <v>0</v>
      </c>
      <c r="H504" s="16">
        <f>回答票!C507</f>
        <v>0</v>
      </c>
      <c r="I504" s="16">
        <f>回答票!D507</f>
        <v>0</v>
      </c>
      <c r="J504" s="16">
        <f>回答票!E507</f>
        <v>0</v>
      </c>
      <c r="K504" s="16">
        <f>回答票!F507</f>
        <v>0</v>
      </c>
      <c r="L504" s="16">
        <f>回答票!G507</f>
        <v>0</v>
      </c>
      <c r="M504" s="16">
        <f>回答票!H507</f>
        <v>0</v>
      </c>
      <c r="N504" s="16">
        <f>回答票!I507</f>
        <v>0</v>
      </c>
      <c r="O504" s="16">
        <f>回答票!J507</f>
        <v>0</v>
      </c>
      <c r="P504" s="16">
        <f>回答票!K507</f>
        <v>0</v>
      </c>
      <c r="Q504" s="16">
        <f>回答票!L507</f>
        <v>0</v>
      </c>
      <c r="R504" s="16">
        <f>回答票!M507</f>
        <v>0</v>
      </c>
      <c r="S504" s="16">
        <f>回答票!N507</f>
        <v>0</v>
      </c>
      <c r="T504" s="16">
        <f>回答票!O507</f>
        <v>0</v>
      </c>
      <c r="U504" s="16">
        <f>回答票!P507</f>
        <v>0</v>
      </c>
      <c r="V504" s="16">
        <f>回答票!Q507</f>
        <v>0</v>
      </c>
      <c r="W504" s="16">
        <f>回答票!R507</f>
        <v>0</v>
      </c>
      <c r="X504" s="16">
        <f>回答票!S507</f>
        <v>0</v>
      </c>
      <c r="Y504" s="16">
        <f>回答票!T507</f>
        <v>0</v>
      </c>
      <c r="Z504" s="16">
        <f>回答票!U507</f>
        <v>0</v>
      </c>
      <c r="AA504" s="16">
        <f>回答票!V507</f>
        <v>0</v>
      </c>
      <c r="AB504" s="16">
        <f>回答票!W507</f>
        <v>0</v>
      </c>
    </row>
    <row r="505" spans="1:28">
      <c r="A505" s="16">
        <f>回答票!$B$1</f>
        <v>0</v>
      </c>
      <c r="B505" s="16">
        <f>回答票!$B$2</f>
        <v>0</v>
      </c>
      <c r="C505" s="16">
        <f>回答票!$D$1</f>
        <v>0</v>
      </c>
      <c r="D505" s="16">
        <f>回答票!$F$1</f>
        <v>0</v>
      </c>
      <c r="E505" s="16">
        <f>回答票!$H$1</f>
        <v>0</v>
      </c>
      <c r="F505" s="16">
        <f>回答票!A508</f>
        <v>0</v>
      </c>
      <c r="G505" s="16">
        <f>回答票!B508</f>
        <v>0</v>
      </c>
      <c r="H505" s="16">
        <f>回答票!C508</f>
        <v>0</v>
      </c>
      <c r="I505" s="16">
        <f>回答票!D508</f>
        <v>0</v>
      </c>
      <c r="J505" s="16">
        <f>回答票!E508</f>
        <v>0</v>
      </c>
      <c r="K505" s="16">
        <f>回答票!F508</f>
        <v>0</v>
      </c>
      <c r="L505" s="16">
        <f>回答票!G508</f>
        <v>0</v>
      </c>
      <c r="M505" s="16">
        <f>回答票!H508</f>
        <v>0</v>
      </c>
      <c r="N505" s="16">
        <f>回答票!I508</f>
        <v>0</v>
      </c>
      <c r="O505" s="16">
        <f>回答票!J508</f>
        <v>0</v>
      </c>
      <c r="P505" s="16">
        <f>回答票!K508</f>
        <v>0</v>
      </c>
      <c r="Q505" s="16">
        <f>回答票!L508</f>
        <v>0</v>
      </c>
      <c r="R505" s="16">
        <f>回答票!M508</f>
        <v>0</v>
      </c>
      <c r="S505" s="16">
        <f>回答票!N508</f>
        <v>0</v>
      </c>
      <c r="T505" s="16">
        <f>回答票!O508</f>
        <v>0</v>
      </c>
      <c r="U505" s="16">
        <f>回答票!P508</f>
        <v>0</v>
      </c>
      <c r="V505" s="16">
        <f>回答票!Q508</f>
        <v>0</v>
      </c>
      <c r="W505" s="16">
        <f>回答票!R508</f>
        <v>0</v>
      </c>
      <c r="X505" s="16">
        <f>回答票!S508</f>
        <v>0</v>
      </c>
      <c r="Y505" s="16">
        <f>回答票!T508</f>
        <v>0</v>
      </c>
      <c r="Z505" s="16">
        <f>回答票!U508</f>
        <v>0</v>
      </c>
      <c r="AA505" s="16">
        <f>回答票!V508</f>
        <v>0</v>
      </c>
      <c r="AB505" s="16">
        <f>回答票!W508</f>
        <v>0</v>
      </c>
    </row>
    <row r="506" spans="1:28">
      <c r="A506" s="16">
        <f>回答票!$B$1</f>
        <v>0</v>
      </c>
      <c r="B506" s="16">
        <f>回答票!$B$2</f>
        <v>0</v>
      </c>
      <c r="C506" s="16">
        <f>回答票!$D$1</f>
        <v>0</v>
      </c>
      <c r="D506" s="16">
        <f>回答票!$F$1</f>
        <v>0</v>
      </c>
      <c r="E506" s="16">
        <f>回答票!$H$1</f>
        <v>0</v>
      </c>
      <c r="F506" s="16">
        <f>回答票!A509</f>
        <v>0</v>
      </c>
      <c r="G506" s="16">
        <f>回答票!B509</f>
        <v>0</v>
      </c>
      <c r="H506" s="16">
        <f>回答票!C509</f>
        <v>0</v>
      </c>
      <c r="I506" s="16">
        <f>回答票!D509</f>
        <v>0</v>
      </c>
      <c r="J506" s="16">
        <f>回答票!E509</f>
        <v>0</v>
      </c>
      <c r="K506" s="16">
        <f>回答票!F509</f>
        <v>0</v>
      </c>
      <c r="L506" s="16">
        <f>回答票!G509</f>
        <v>0</v>
      </c>
      <c r="M506" s="16">
        <f>回答票!H509</f>
        <v>0</v>
      </c>
      <c r="N506" s="16">
        <f>回答票!I509</f>
        <v>0</v>
      </c>
      <c r="O506" s="16">
        <f>回答票!J509</f>
        <v>0</v>
      </c>
      <c r="P506" s="16">
        <f>回答票!K509</f>
        <v>0</v>
      </c>
      <c r="Q506" s="16">
        <f>回答票!L509</f>
        <v>0</v>
      </c>
      <c r="R506" s="16">
        <f>回答票!M509</f>
        <v>0</v>
      </c>
      <c r="S506" s="16">
        <f>回答票!N509</f>
        <v>0</v>
      </c>
      <c r="T506" s="16">
        <f>回答票!O509</f>
        <v>0</v>
      </c>
      <c r="U506" s="16">
        <f>回答票!P509</f>
        <v>0</v>
      </c>
      <c r="V506" s="16">
        <f>回答票!Q509</f>
        <v>0</v>
      </c>
      <c r="W506" s="16">
        <f>回答票!R509</f>
        <v>0</v>
      </c>
      <c r="X506" s="16">
        <f>回答票!S509</f>
        <v>0</v>
      </c>
      <c r="Y506" s="16">
        <f>回答票!T509</f>
        <v>0</v>
      </c>
      <c r="Z506" s="16">
        <f>回答票!U509</f>
        <v>0</v>
      </c>
      <c r="AA506" s="16">
        <f>回答票!V509</f>
        <v>0</v>
      </c>
      <c r="AB506" s="16">
        <f>回答票!W509</f>
        <v>0</v>
      </c>
    </row>
    <row r="507" spans="1:28">
      <c r="A507" s="16">
        <f>回答票!$B$1</f>
        <v>0</v>
      </c>
      <c r="B507" s="16">
        <f>回答票!$B$2</f>
        <v>0</v>
      </c>
      <c r="C507" s="16">
        <f>回答票!$D$1</f>
        <v>0</v>
      </c>
      <c r="D507" s="16">
        <f>回答票!$F$1</f>
        <v>0</v>
      </c>
      <c r="E507" s="16">
        <f>回答票!$H$1</f>
        <v>0</v>
      </c>
      <c r="F507" s="16">
        <f>回答票!A510</f>
        <v>0</v>
      </c>
      <c r="G507" s="16">
        <f>回答票!B510</f>
        <v>0</v>
      </c>
      <c r="H507" s="16">
        <f>回答票!C510</f>
        <v>0</v>
      </c>
      <c r="I507" s="16">
        <f>回答票!D510</f>
        <v>0</v>
      </c>
      <c r="J507" s="16">
        <f>回答票!E510</f>
        <v>0</v>
      </c>
      <c r="K507" s="16">
        <f>回答票!F510</f>
        <v>0</v>
      </c>
      <c r="L507" s="16">
        <f>回答票!G510</f>
        <v>0</v>
      </c>
      <c r="M507" s="16">
        <f>回答票!H510</f>
        <v>0</v>
      </c>
      <c r="N507" s="16">
        <f>回答票!I510</f>
        <v>0</v>
      </c>
      <c r="O507" s="16">
        <f>回答票!J510</f>
        <v>0</v>
      </c>
      <c r="P507" s="16">
        <f>回答票!K510</f>
        <v>0</v>
      </c>
      <c r="Q507" s="16">
        <f>回答票!L510</f>
        <v>0</v>
      </c>
      <c r="R507" s="16">
        <f>回答票!M510</f>
        <v>0</v>
      </c>
      <c r="S507" s="16">
        <f>回答票!N510</f>
        <v>0</v>
      </c>
      <c r="T507" s="16">
        <f>回答票!O510</f>
        <v>0</v>
      </c>
      <c r="U507" s="16">
        <f>回答票!P510</f>
        <v>0</v>
      </c>
      <c r="V507" s="16">
        <f>回答票!Q510</f>
        <v>0</v>
      </c>
      <c r="W507" s="16">
        <f>回答票!R510</f>
        <v>0</v>
      </c>
      <c r="X507" s="16">
        <f>回答票!S510</f>
        <v>0</v>
      </c>
      <c r="Y507" s="16">
        <f>回答票!T510</f>
        <v>0</v>
      </c>
      <c r="Z507" s="16">
        <f>回答票!U510</f>
        <v>0</v>
      </c>
      <c r="AA507" s="16">
        <f>回答票!V510</f>
        <v>0</v>
      </c>
      <c r="AB507" s="16">
        <f>回答票!W510</f>
        <v>0</v>
      </c>
    </row>
    <row r="508" spans="1:28">
      <c r="A508" s="16">
        <f>回答票!$B$1</f>
        <v>0</v>
      </c>
      <c r="B508" s="16">
        <f>回答票!$B$2</f>
        <v>0</v>
      </c>
      <c r="C508" s="16">
        <f>回答票!$D$1</f>
        <v>0</v>
      </c>
      <c r="D508" s="16">
        <f>回答票!$F$1</f>
        <v>0</v>
      </c>
      <c r="E508" s="16">
        <f>回答票!$H$1</f>
        <v>0</v>
      </c>
      <c r="F508" s="16">
        <f>回答票!A511</f>
        <v>0</v>
      </c>
      <c r="G508" s="16">
        <f>回答票!B511</f>
        <v>0</v>
      </c>
      <c r="H508" s="16">
        <f>回答票!C511</f>
        <v>0</v>
      </c>
      <c r="I508" s="16">
        <f>回答票!D511</f>
        <v>0</v>
      </c>
      <c r="J508" s="16">
        <f>回答票!E511</f>
        <v>0</v>
      </c>
      <c r="K508" s="16">
        <f>回答票!F511</f>
        <v>0</v>
      </c>
      <c r="L508" s="16">
        <f>回答票!G511</f>
        <v>0</v>
      </c>
      <c r="M508" s="16">
        <f>回答票!H511</f>
        <v>0</v>
      </c>
      <c r="N508" s="16">
        <f>回答票!I511</f>
        <v>0</v>
      </c>
      <c r="O508" s="16">
        <f>回答票!J511</f>
        <v>0</v>
      </c>
      <c r="P508" s="16">
        <f>回答票!K511</f>
        <v>0</v>
      </c>
      <c r="Q508" s="16">
        <f>回答票!L511</f>
        <v>0</v>
      </c>
      <c r="R508" s="16">
        <f>回答票!M511</f>
        <v>0</v>
      </c>
      <c r="S508" s="16">
        <f>回答票!N511</f>
        <v>0</v>
      </c>
      <c r="T508" s="16">
        <f>回答票!O511</f>
        <v>0</v>
      </c>
      <c r="U508" s="16">
        <f>回答票!P511</f>
        <v>0</v>
      </c>
      <c r="V508" s="16">
        <f>回答票!Q511</f>
        <v>0</v>
      </c>
      <c r="W508" s="16">
        <f>回答票!R511</f>
        <v>0</v>
      </c>
      <c r="X508" s="16">
        <f>回答票!S511</f>
        <v>0</v>
      </c>
      <c r="Y508" s="16">
        <f>回答票!T511</f>
        <v>0</v>
      </c>
      <c r="Z508" s="16">
        <f>回答票!U511</f>
        <v>0</v>
      </c>
      <c r="AA508" s="16">
        <f>回答票!V511</f>
        <v>0</v>
      </c>
      <c r="AB508" s="16">
        <f>回答票!W511</f>
        <v>0</v>
      </c>
    </row>
    <row r="509" spans="1:28">
      <c r="A509" s="16">
        <f>回答票!$B$1</f>
        <v>0</v>
      </c>
      <c r="B509" s="16">
        <f>回答票!$B$2</f>
        <v>0</v>
      </c>
      <c r="C509" s="16">
        <f>回答票!$D$1</f>
        <v>0</v>
      </c>
      <c r="D509" s="16">
        <f>回答票!$F$1</f>
        <v>0</v>
      </c>
      <c r="E509" s="16">
        <f>回答票!$H$1</f>
        <v>0</v>
      </c>
      <c r="F509" s="16">
        <f>回答票!A512</f>
        <v>0</v>
      </c>
      <c r="G509" s="16">
        <f>回答票!B512</f>
        <v>0</v>
      </c>
      <c r="H509" s="16">
        <f>回答票!C512</f>
        <v>0</v>
      </c>
      <c r="I509" s="16">
        <f>回答票!D512</f>
        <v>0</v>
      </c>
      <c r="J509" s="16">
        <f>回答票!E512</f>
        <v>0</v>
      </c>
      <c r="K509" s="16">
        <f>回答票!F512</f>
        <v>0</v>
      </c>
      <c r="L509" s="16">
        <f>回答票!G512</f>
        <v>0</v>
      </c>
      <c r="M509" s="16">
        <f>回答票!H512</f>
        <v>0</v>
      </c>
      <c r="N509" s="16">
        <f>回答票!I512</f>
        <v>0</v>
      </c>
      <c r="O509" s="16">
        <f>回答票!J512</f>
        <v>0</v>
      </c>
      <c r="P509" s="16">
        <f>回答票!K512</f>
        <v>0</v>
      </c>
      <c r="Q509" s="16">
        <f>回答票!L512</f>
        <v>0</v>
      </c>
      <c r="R509" s="16">
        <f>回答票!M512</f>
        <v>0</v>
      </c>
      <c r="S509" s="16">
        <f>回答票!N512</f>
        <v>0</v>
      </c>
      <c r="T509" s="16">
        <f>回答票!O512</f>
        <v>0</v>
      </c>
      <c r="U509" s="16">
        <f>回答票!P512</f>
        <v>0</v>
      </c>
      <c r="V509" s="16">
        <f>回答票!Q512</f>
        <v>0</v>
      </c>
      <c r="W509" s="16">
        <f>回答票!R512</f>
        <v>0</v>
      </c>
      <c r="X509" s="16">
        <f>回答票!S512</f>
        <v>0</v>
      </c>
      <c r="Y509" s="16">
        <f>回答票!T512</f>
        <v>0</v>
      </c>
      <c r="Z509" s="16">
        <f>回答票!U512</f>
        <v>0</v>
      </c>
      <c r="AA509" s="16">
        <f>回答票!V512</f>
        <v>0</v>
      </c>
      <c r="AB509" s="16">
        <f>回答票!W512</f>
        <v>0</v>
      </c>
    </row>
    <row r="510" spans="1:28">
      <c r="A510" s="16">
        <f>回答票!$B$1</f>
        <v>0</v>
      </c>
      <c r="B510" s="16">
        <f>回答票!$B$2</f>
        <v>0</v>
      </c>
      <c r="C510" s="16">
        <f>回答票!$D$1</f>
        <v>0</v>
      </c>
      <c r="D510" s="16">
        <f>回答票!$F$1</f>
        <v>0</v>
      </c>
      <c r="E510" s="16">
        <f>回答票!$H$1</f>
        <v>0</v>
      </c>
      <c r="F510" s="16">
        <f>回答票!A513</f>
        <v>0</v>
      </c>
      <c r="G510" s="16">
        <f>回答票!B513</f>
        <v>0</v>
      </c>
      <c r="H510" s="16">
        <f>回答票!C513</f>
        <v>0</v>
      </c>
      <c r="I510" s="16">
        <f>回答票!D513</f>
        <v>0</v>
      </c>
      <c r="J510" s="16">
        <f>回答票!E513</f>
        <v>0</v>
      </c>
      <c r="K510" s="16">
        <f>回答票!F513</f>
        <v>0</v>
      </c>
      <c r="L510" s="16">
        <f>回答票!G513</f>
        <v>0</v>
      </c>
      <c r="M510" s="16">
        <f>回答票!H513</f>
        <v>0</v>
      </c>
      <c r="N510" s="16">
        <f>回答票!I513</f>
        <v>0</v>
      </c>
      <c r="O510" s="16">
        <f>回答票!J513</f>
        <v>0</v>
      </c>
      <c r="P510" s="16">
        <f>回答票!K513</f>
        <v>0</v>
      </c>
      <c r="Q510" s="16">
        <f>回答票!L513</f>
        <v>0</v>
      </c>
      <c r="R510" s="16">
        <f>回答票!M513</f>
        <v>0</v>
      </c>
      <c r="S510" s="16">
        <f>回答票!N513</f>
        <v>0</v>
      </c>
      <c r="T510" s="16">
        <f>回答票!O513</f>
        <v>0</v>
      </c>
      <c r="U510" s="16">
        <f>回答票!P513</f>
        <v>0</v>
      </c>
      <c r="V510" s="16">
        <f>回答票!Q513</f>
        <v>0</v>
      </c>
      <c r="W510" s="16">
        <f>回答票!R513</f>
        <v>0</v>
      </c>
      <c r="X510" s="16">
        <f>回答票!S513</f>
        <v>0</v>
      </c>
      <c r="Y510" s="16">
        <f>回答票!T513</f>
        <v>0</v>
      </c>
      <c r="Z510" s="16">
        <f>回答票!U513</f>
        <v>0</v>
      </c>
      <c r="AA510" s="16">
        <f>回答票!V513</f>
        <v>0</v>
      </c>
      <c r="AB510" s="16">
        <f>回答票!W513</f>
        <v>0</v>
      </c>
    </row>
    <row r="511" spans="1:28">
      <c r="A511" s="16">
        <f>回答票!$B$1</f>
        <v>0</v>
      </c>
      <c r="B511" s="16">
        <f>回答票!$B$2</f>
        <v>0</v>
      </c>
      <c r="C511" s="16">
        <f>回答票!$D$1</f>
        <v>0</v>
      </c>
      <c r="D511" s="16">
        <f>回答票!$F$1</f>
        <v>0</v>
      </c>
      <c r="E511" s="16">
        <f>回答票!$H$1</f>
        <v>0</v>
      </c>
      <c r="F511" s="16">
        <f>回答票!A514</f>
        <v>0</v>
      </c>
      <c r="G511" s="16">
        <f>回答票!B514</f>
        <v>0</v>
      </c>
      <c r="H511" s="16">
        <f>回答票!C514</f>
        <v>0</v>
      </c>
      <c r="I511" s="16">
        <f>回答票!D514</f>
        <v>0</v>
      </c>
      <c r="J511" s="16">
        <f>回答票!E514</f>
        <v>0</v>
      </c>
      <c r="K511" s="16">
        <f>回答票!F514</f>
        <v>0</v>
      </c>
      <c r="L511" s="16">
        <f>回答票!G514</f>
        <v>0</v>
      </c>
      <c r="M511" s="16">
        <f>回答票!H514</f>
        <v>0</v>
      </c>
      <c r="N511" s="16">
        <f>回答票!I514</f>
        <v>0</v>
      </c>
      <c r="O511" s="16">
        <f>回答票!J514</f>
        <v>0</v>
      </c>
      <c r="P511" s="16">
        <f>回答票!K514</f>
        <v>0</v>
      </c>
      <c r="Q511" s="16">
        <f>回答票!L514</f>
        <v>0</v>
      </c>
      <c r="R511" s="16">
        <f>回答票!M514</f>
        <v>0</v>
      </c>
      <c r="S511" s="16">
        <f>回答票!N514</f>
        <v>0</v>
      </c>
      <c r="T511" s="16">
        <f>回答票!O514</f>
        <v>0</v>
      </c>
      <c r="U511" s="16">
        <f>回答票!P514</f>
        <v>0</v>
      </c>
      <c r="V511" s="16">
        <f>回答票!Q514</f>
        <v>0</v>
      </c>
      <c r="W511" s="16">
        <f>回答票!R514</f>
        <v>0</v>
      </c>
      <c r="X511" s="16">
        <f>回答票!S514</f>
        <v>0</v>
      </c>
      <c r="Y511" s="16">
        <f>回答票!T514</f>
        <v>0</v>
      </c>
      <c r="Z511" s="16">
        <f>回答票!U514</f>
        <v>0</v>
      </c>
      <c r="AA511" s="16">
        <f>回答票!V514</f>
        <v>0</v>
      </c>
      <c r="AB511" s="16">
        <f>回答票!W514</f>
        <v>0</v>
      </c>
    </row>
    <row r="512" spans="1:28">
      <c r="A512" s="16">
        <f>回答票!$B$1</f>
        <v>0</v>
      </c>
      <c r="B512" s="16">
        <f>回答票!$B$2</f>
        <v>0</v>
      </c>
      <c r="C512" s="16">
        <f>回答票!$D$1</f>
        <v>0</v>
      </c>
      <c r="D512" s="16">
        <f>回答票!$F$1</f>
        <v>0</v>
      </c>
      <c r="E512" s="16">
        <f>回答票!$H$1</f>
        <v>0</v>
      </c>
      <c r="F512" s="16">
        <f>回答票!A515</f>
        <v>0</v>
      </c>
      <c r="G512" s="16">
        <f>回答票!B515</f>
        <v>0</v>
      </c>
      <c r="H512" s="16">
        <f>回答票!C515</f>
        <v>0</v>
      </c>
      <c r="I512" s="16">
        <f>回答票!D515</f>
        <v>0</v>
      </c>
      <c r="J512" s="16">
        <f>回答票!E515</f>
        <v>0</v>
      </c>
      <c r="K512" s="16">
        <f>回答票!F515</f>
        <v>0</v>
      </c>
      <c r="L512" s="16">
        <f>回答票!G515</f>
        <v>0</v>
      </c>
      <c r="M512" s="16">
        <f>回答票!H515</f>
        <v>0</v>
      </c>
      <c r="N512" s="16">
        <f>回答票!I515</f>
        <v>0</v>
      </c>
      <c r="O512" s="16">
        <f>回答票!J515</f>
        <v>0</v>
      </c>
      <c r="P512" s="16">
        <f>回答票!K515</f>
        <v>0</v>
      </c>
      <c r="Q512" s="16">
        <f>回答票!L515</f>
        <v>0</v>
      </c>
      <c r="R512" s="16">
        <f>回答票!M515</f>
        <v>0</v>
      </c>
      <c r="S512" s="16">
        <f>回答票!N515</f>
        <v>0</v>
      </c>
      <c r="T512" s="16">
        <f>回答票!O515</f>
        <v>0</v>
      </c>
      <c r="U512" s="16">
        <f>回答票!P515</f>
        <v>0</v>
      </c>
      <c r="V512" s="16">
        <f>回答票!Q515</f>
        <v>0</v>
      </c>
      <c r="W512" s="16">
        <f>回答票!R515</f>
        <v>0</v>
      </c>
      <c r="X512" s="16">
        <f>回答票!S515</f>
        <v>0</v>
      </c>
      <c r="Y512" s="16">
        <f>回答票!T515</f>
        <v>0</v>
      </c>
      <c r="Z512" s="16">
        <f>回答票!U515</f>
        <v>0</v>
      </c>
      <c r="AA512" s="16">
        <f>回答票!V515</f>
        <v>0</v>
      </c>
      <c r="AB512" s="16">
        <f>回答票!W515</f>
        <v>0</v>
      </c>
    </row>
    <row r="513" spans="1:28">
      <c r="A513" s="16">
        <f>回答票!$B$1</f>
        <v>0</v>
      </c>
      <c r="B513" s="16">
        <f>回答票!$B$2</f>
        <v>0</v>
      </c>
      <c r="C513" s="16">
        <f>回答票!$D$1</f>
        <v>0</v>
      </c>
      <c r="D513" s="16">
        <f>回答票!$F$1</f>
        <v>0</v>
      </c>
      <c r="E513" s="16">
        <f>回答票!$H$1</f>
        <v>0</v>
      </c>
      <c r="F513" s="16">
        <f>回答票!A516</f>
        <v>0</v>
      </c>
      <c r="G513" s="16">
        <f>回答票!B516</f>
        <v>0</v>
      </c>
      <c r="H513" s="16">
        <f>回答票!C516</f>
        <v>0</v>
      </c>
      <c r="I513" s="16">
        <f>回答票!D516</f>
        <v>0</v>
      </c>
      <c r="J513" s="16">
        <f>回答票!E516</f>
        <v>0</v>
      </c>
      <c r="K513" s="16">
        <f>回答票!F516</f>
        <v>0</v>
      </c>
      <c r="L513" s="16">
        <f>回答票!G516</f>
        <v>0</v>
      </c>
      <c r="M513" s="16">
        <f>回答票!H516</f>
        <v>0</v>
      </c>
      <c r="N513" s="16">
        <f>回答票!I516</f>
        <v>0</v>
      </c>
      <c r="O513" s="16">
        <f>回答票!J516</f>
        <v>0</v>
      </c>
      <c r="P513" s="16">
        <f>回答票!K516</f>
        <v>0</v>
      </c>
      <c r="Q513" s="16">
        <f>回答票!L516</f>
        <v>0</v>
      </c>
      <c r="R513" s="16">
        <f>回答票!M516</f>
        <v>0</v>
      </c>
      <c r="S513" s="16">
        <f>回答票!N516</f>
        <v>0</v>
      </c>
      <c r="T513" s="16">
        <f>回答票!O516</f>
        <v>0</v>
      </c>
      <c r="U513" s="16">
        <f>回答票!P516</f>
        <v>0</v>
      </c>
      <c r="V513" s="16">
        <f>回答票!Q516</f>
        <v>0</v>
      </c>
      <c r="W513" s="16">
        <f>回答票!R516</f>
        <v>0</v>
      </c>
      <c r="X513" s="16">
        <f>回答票!S516</f>
        <v>0</v>
      </c>
      <c r="Y513" s="16">
        <f>回答票!T516</f>
        <v>0</v>
      </c>
      <c r="Z513" s="16">
        <f>回答票!U516</f>
        <v>0</v>
      </c>
      <c r="AA513" s="16">
        <f>回答票!V516</f>
        <v>0</v>
      </c>
      <c r="AB513" s="16">
        <f>回答票!W516</f>
        <v>0</v>
      </c>
    </row>
    <row r="514" spans="1:28">
      <c r="A514" s="16">
        <f>回答票!$B$1</f>
        <v>0</v>
      </c>
      <c r="B514" s="16">
        <f>回答票!$B$2</f>
        <v>0</v>
      </c>
      <c r="C514" s="16">
        <f>回答票!$D$1</f>
        <v>0</v>
      </c>
      <c r="D514" s="16">
        <f>回答票!$F$1</f>
        <v>0</v>
      </c>
      <c r="E514" s="16">
        <f>回答票!$H$1</f>
        <v>0</v>
      </c>
      <c r="F514" s="16">
        <f>回答票!A517</f>
        <v>0</v>
      </c>
      <c r="G514" s="16">
        <f>回答票!B517</f>
        <v>0</v>
      </c>
      <c r="H514" s="16">
        <f>回答票!C517</f>
        <v>0</v>
      </c>
      <c r="I514" s="16">
        <f>回答票!D517</f>
        <v>0</v>
      </c>
      <c r="J514" s="16">
        <f>回答票!E517</f>
        <v>0</v>
      </c>
      <c r="K514" s="16">
        <f>回答票!F517</f>
        <v>0</v>
      </c>
      <c r="L514" s="16">
        <f>回答票!G517</f>
        <v>0</v>
      </c>
      <c r="M514" s="16">
        <f>回答票!H517</f>
        <v>0</v>
      </c>
      <c r="N514" s="16">
        <f>回答票!I517</f>
        <v>0</v>
      </c>
      <c r="O514" s="16">
        <f>回答票!J517</f>
        <v>0</v>
      </c>
      <c r="P514" s="16">
        <f>回答票!K517</f>
        <v>0</v>
      </c>
      <c r="Q514" s="16">
        <f>回答票!L517</f>
        <v>0</v>
      </c>
      <c r="R514" s="16">
        <f>回答票!M517</f>
        <v>0</v>
      </c>
      <c r="S514" s="16">
        <f>回答票!N517</f>
        <v>0</v>
      </c>
      <c r="T514" s="16">
        <f>回答票!O517</f>
        <v>0</v>
      </c>
      <c r="U514" s="16">
        <f>回答票!P517</f>
        <v>0</v>
      </c>
      <c r="V514" s="16">
        <f>回答票!Q517</f>
        <v>0</v>
      </c>
      <c r="W514" s="16">
        <f>回答票!R517</f>
        <v>0</v>
      </c>
      <c r="X514" s="16">
        <f>回答票!S517</f>
        <v>0</v>
      </c>
      <c r="Y514" s="16">
        <f>回答票!T517</f>
        <v>0</v>
      </c>
      <c r="Z514" s="16">
        <f>回答票!U517</f>
        <v>0</v>
      </c>
      <c r="AA514" s="16">
        <f>回答票!V517</f>
        <v>0</v>
      </c>
      <c r="AB514" s="16">
        <f>回答票!W517</f>
        <v>0</v>
      </c>
    </row>
    <row r="515" spans="1:28">
      <c r="A515" s="16">
        <f>回答票!$B$1</f>
        <v>0</v>
      </c>
      <c r="B515" s="16">
        <f>回答票!$B$2</f>
        <v>0</v>
      </c>
      <c r="C515" s="16">
        <f>回答票!$D$1</f>
        <v>0</v>
      </c>
      <c r="D515" s="16">
        <f>回答票!$F$1</f>
        <v>0</v>
      </c>
      <c r="E515" s="16">
        <f>回答票!$H$1</f>
        <v>0</v>
      </c>
      <c r="F515" s="16">
        <f>回答票!A518</f>
        <v>0</v>
      </c>
      <c r="G515" s="16">
        <f>回答票!B518</f>
        <v>0</v>
      </c>
      <c r="H515" s="16">
        <f>回答票!C518</f>
        <v>0</v>
      </c>
      <c r="I515" s="16">
        <f>回答票!D518</f>
        <v>0</v>
      </c>
      <c r="J515" s="16">
        <f>回答票!E518</f>
        <v>0</v>
      </c>
      <c r="K515" s="16">
        <f>回答票!F518</f>
        <v>0</v>
      </c>
      <c r="L515" s="16">
        <f>回答票!G518</f>
        <v>0</v>
      </c>
      <c r="M515" s="16">
        <f>回答票!H518</f>
        <v>0</v>
      </c>
      <c r="N515" s="16">
        <f>回答票!I518</f>
        <v>0</v>
      </c>
      <c r="O515" s="16">
        <f>回答票!J518</f>
        <v>0</v>
      </c>
      <c r="P515" s="16">
        <f>回答票!K518</f>
        <v>0</v>
      </c>
      <c r="Q515" s="16">
        <f>回答票!L518</f>
        <v>0</v>
      </c>
      <c r="R515" s="16">
        <f>回答票!M518</f>
        <v>0</v>
      </c>
      <c r="S515" s="16">
        <f>回答票!N518</f>
        <v>0</v>
      </c>
      <c r="T515" s="16">
        <f>回答票!O518</f>
        <v>0</v>
      </c>
      <c r="U515" s="16">
        <f>回答票!P518</f>
        <v>0</v>
      </c>
      <c r="V515" s="16">
        <f>回答票!Q518</f>
        <v>0</v>
      </c>
      <c r="W515" s="16">
        <f>回答票!R518</f>
        <v>0</v>
      </c>
      <c r="X515" s="16">
        <f>回答票!S518</f>
        <v>0</v>
      </c>
      <c r="Y515" s="16">
        <f>回答票!T518</f>
        <v>0</v>
      </c>
      <c r="Z515" s="16">
        <f>回答票!U518</f>
        <v>0</v>
      </c>
      <c r="AA515" s="16">
        <f>回答票!V518</f>
        <v>0</v>
      </c>
      <c r="AB515" s="16">
        <f>回答票!W518</f>
        <v>0</v>
      </c>
    </row>
    <row r="516" spans="1:28">
      <c r="A516" s="16">
        <f>回答票!$B$1</f>
        <v>0</v>
      </c>
      <c r="B516" s="16">
        <f>回答票!$B$2</f>
        <v>0</v>
      </c>
      <c r="C516" s="16">
        <f>回答票!$D$1</f>
        <v>0</v>
      </c>
      <c r="D516" s="16">
        <f>回答票!$F$1</f>
        <v>0</v>
      </c>
      <c r="E516" s="16">
        <f>回答票!$H$1</f>
        <v>0</v>
      </c>
      <c r="F516" s="16">
        <f>回答票!A519</f>
        <v>0</v>
      </c>
      <c r="G516" s="16">
        <f>回答票!B519</f>
        <v>0</v>
      </c>
      <c r="H516" s="16">
        <f>回答票!C519</f>
        <v>0</v>
      </c>
      <c r="I516" s="16">
        <f>回答票!D519</f>
        <v>0</v>
      </c>
      <c r="J516" s="16">
        <f>回答票!E519</f>
        <v>0</v>
      </c>
      <c r="K516" s="16">
        <f>回答票!F519</f>
        <v>0</v>
      </c>
      <c r="L516" s="16">
        <f>回答票!G519</f>
        <v>0</v>
      </c>
      <c r="M516" s="16">
        <f>回答票!H519</f>
        <v>0</v>
      </c>
      <c r="N516" s="16">
        <f>回答票!I519</f>
        <v>0</v>
      </c>
      <c r="O516" s="16">
        <f>回答票!J519</f>
        <v>0</v>
      </c>
      <c r="P516" s="16">
        <f>回答票!K519</f>
        <v>0</v>
      </c>
      <c r="Q516" s="16">
        <f>回答票!L519</f>
        <v>0</v>
      </c>
      <c r="R516" s="16">
        <f>回答票!M519</f>
        <v>0</v>
      </c>
      <c r="S516" s="16">
        <f>回答票!N519</f>
        <v>0</v>
      </c>
      <c r="T516" s="16">
        <f>回答票!O519</f>
        <v>0</v>
      </c>
      <c r="U516" s="16">
        <f>回答票!P519</f>
        <v>0</v>
      </c>
      <c r="V516" s="16">
        <f>回答票!Q519</f>
        <v>0</v>
      </c>
      <c r="W516" s="16">
        <f>回答票!R519</f>
        <v>0</v>
      </c>
      <c r="X516" s="16">
        <f>回答票!S519</f>
        <v>0</v>
      </c>
      <c r="Y516" s="16">
        <f>回答票!T519</f>
        <v>0</v>
      </c>
      <c r="Z516" s="16">
        <f>回答票!U519</f>
        <v>0</v>
      </c>
      <c r="AA516" s="16">
        <f>回答票!V519</f>
        <v>0</v>
      </c>
      <c r="AB516" s="16">
        <f>回答票!W519</f>
        <v>0</v>
      </c>
    </row>
    <row r="517" spans="1:28">
      <c r="A517" s="16">
        <f>回答票!$B$1</f>
        <v>0</v>
      </c>
      <c r="B517" s="16">
        <f>回答票!$B$2</f>
        <v>0</v>
      </c>
      <c r="C517" s="16">
        <f>回答票!$D$1</f>
        <v>0</v>
      </c>
      <c r="D517" s="16">
        <f>回答票!$F$1</f>
        <v>0</v>
      </c>
      <c r="E517" s="16">
        <f>回答票!$H$1</f>
        <v>0</v>
      </c>
      <c r="F517" s="16">
        <f>回答票!A520</f>
        <v>0</v>
      </c>
      <c r="G517" s="16">
        <f>回答票!B520</f>
        <v>0</v>
      </c>
      <c r="H517" s="16">
        <f>回答票!C520</f>
        <v>0</v>
      </c>
      <c r="I517" s="16">
        <f>回答票!D520</f>
        <v>0</v>
      </c>
      <c r="J517" s="16">
        <f>回答票!E520</f>
        <v>0</v>
      </c>
      <c r="K517" s="16">
        <f>回答票!F520</f>
        <v>0</v>
      </c>
      <c r="L517" s="16">
        <f>回答票!G520</f>
        <v>0</v>
      </c>
      <c r="M517" s="16">
        <f>回答票!H520</f>
        <v>0</v>
      </c>
      <c r="N517" s="16">
        <f>回答票!I520</f>
        <v>0</v>
      </c>
      <c r="O517" s="16">
        <f>回答票!J520</f>
        <v>0</v>
      </c>
      <c r="P517" s="16">
        <f>回答票!K520</f>
        <v>0</v>
      </c>
      <c r="Q517" s="16">
        <f>回答票!L520</f>
        <v>0</v>
      </c>
      <c r="R517" s="16">
        <f>回答票!M520</f>
        <v>0</v>
      </c>
      <c r="S517" s="16">
        <f>回答票!N520</f>
        <v>0</v>
      </c>
      <c r="T517" s="16">
        <f>回答票!O520</f>
        <v>0</v>
      </c>
      <c r="U517" s="16">
        <f>回答票!P520</f>
        <v>0</v>
      </c>
      <c r="V517" s="16">
        <f>回答票!Q520</f>
        <v>0</v>
      </c>
      <c r="W517" s="16">
        <f>回答票!R520</f>
        <v>0</v>
      </c>
      <c r="X517" s="16">
        <f>回答票!S520</f>
        <v>0</v>
      </c>
      <c r="Y517" s="16">
        <f>回答票!T520</f>
        <v>0</v>
      </c>
      <c r="Z517" s="16">
        <f>回答票!U520</f>
        <v>0</v>
      </c>
      <c r="AA517" s="16">
        <f>回答票!V520</f>
        <v>0</v>
      </c>
      <c r="AB517" s="16">
        <f>回答票!W520</f>
        <v>0</v>
      </c>
    </row>
    <row r="518" spans="1:28">
      <c r="A518" s="16">
        <f>回答票!$B$1</f>
        <v>0</v>
      </c>
      <c r="B518" s="16">
        <f>回答票!$B$2</f>
        <v>0</v>
      </c>
      <c r="C518" s="16">
        <f>回答票!$D$1</f>
        <v>0</v>
      </c>
      <c r="D518" s="16">
        <f>回答票!$F$1</f>
        <v>0</v>
      </c>
      <c r="E518" s="16">
        <f>回答票!$H$1</f>
        <v>0</v>
      </c>
      <c r="F518" s="16">
        <f>回答票!A521</f>
        <v>0</v>
      </c>
      <c r="G518" s="16">
        <f>回答票!B521</f>
        <v>0</v>
      </c>
      <c r="H518" s="16">
        <f>回答票!C521</f>
        <v>0</v>
      </c>
      <c r="I518" s="16">
        <f>回答票!D521</f>
        <v>0</v>
      </c>
      <c r="J518" s="16">
        <f>回答票!E521</f>
        <v>0</v>
      </c>
      <c r="K518" s="16">
        <f>回答票!F521</f>
        <v>0</v>
      </c>
      <c r="L518" s="16">
        <f>回答票!G521</f>
        <v>0</v>
      </c>
      <c r="M518" s="16">
        <f>回答票!H521</f>
        <v>0</v>
      </c>
      <c r="N518" s="16">
        <f>回答票!I521</f>
        <v>0</v>
      </c>
      <c r="O518" s="16">
        <f>回答票!J521</f>
        <v>0</v>
      </c>
      <c r="P518" s="16">
        <f>回答票!K521</f>
        <v>0</v>
      </c>
      <c r="Q518" s="16">
        <f>回答票!L521</f>
        <v>0</v>
      </c>
      <c r="R518" s="16">
        <f>回答票!M521</f>
        <v>0</v>
      </c>
      <c r="S518" s="16">
        <f>回答票!N521</f>
        <v>0</v>
      </c>
      <c r="T518" s="16">
        <f>回答票!O521</f>
        <v>0</v>
      </c>
      <c r="U518" s="16">
        <f>回答票!P521</f>
        <v>0</v>
      </c>
      <c r="V518" s="16">
        <f>回答票!Q521</f>
        <v>0</v>
      </c>
      <c r="W518" s="16">
        <f>回答票!R521</f>
        <v>0</v>
      </c>
      <c r="X518" s="16">
        <f>回答票!S521</f>
        <v>0</v>
      </c>
      <c r="Y518" s="16">
        <f>回答票!T521</f>
        <v>0</v>
      </c>
      <c r="Z518" s="16">
        <f>回答票!U521</f>
        <v>0</v>
      </c>
      <c r="AA518" s="16">
        <f>回答票!V521</f>
        <v>0</v>
      </c>
      <c r="AB518" s="16">
        <f>回答票!W521</f>
        <v>0</v>
      </c>
    </row>
    <row r="519" spans="1:28">
      <c r="A519" s="16">
        <f>回答票!$B$1</f>
        <v>0</v>
      </c>
      <c r="B519" s="16">
        <f>回答票!$B$2</f>
        <v>0</v>
      </c>
      <c r="C519" s="16">
        <f>回答票!$D$1</f>
        <v>0</v>
      </c>
      <c r="D519" s="16">
        <f>回答票!$F$1</f>
        <v>0</v>
      </c>
      <c r="E519" s="16">
        <f>回答票!$H$1</f>
        <v>0</v>
      </c>
      <c r="F519" s="16">
        <f>回答票!A522</f>
        <v>0</v>
      </c>
      <c r="G519" s="16">
        <f>回答票!B522</f>
        <v>0</v>
      </c>
      <c r="H519" s="16">
        <f>回答票!C522</f>
        <v>0</v>
      </c>
      <c r="I519" s="16">
        <f>回答票!D522</f>
        <v>0</v>
      </c>
      <c r="J519" s="16">
        <f>回答票!E522</f>
        <v>0</v>
      </c>
      <c r="K519" s="16">
        <f>回答票!F522</f>
        <v>0</v>
      </c>
      <c r="L519" s="16">
        <f>回答票!G522</f>
        <v>0</v>
      </c>
      <c r="M519" s="16">
        <f>回答票!H522</f>
        <v>0</v>
      </c>
      <c r="N519" s="16">
        <f>回答票!I522</f>
        <v>0</v>
      </c>
      <c r="O519" s="16">
        <f>回答票!J522</f>
        <v>0</v>
      </c>
      <c r="P519" s="16">
        <f>回答票!K522</f>
        <v>0</v>
      </c>
      <c r="Q519" s="16">
        <f>回答票!L522</f>
        <v>0</v>
      </c>
      <c r="R519" s="16">
        <f>回答票!M522</f>
        <v>0</v>
      </c>
      <c r="S519" s="16">
        <f>回答票!N522</f>
        <v>0</v>
      </c>
      <c r="T519" s="16">
        <f>回答票!O522</f>
        <v>0</v>
      </c>
      <c r="U519" s="16">
        <f>回答票!P522</f>
        <v>0</v>
      </c>
      <c r="V519" s="16">
        <f>回答票!Q522</f>
        <v>0</v>
      </c>
      <c r="W519" s="16">
        <f>回答票!R522</f>
        <v>0</v>
      </c>
      <c r="X519" s="16">
        <f>回答票!S522</f>
        <v>0</v>
      </c>
      <c r="Y519" s="16">
        <f>回答票!T522</f>
        <v>0</v>
      </c>
      <c r="Z519" s="16">
        <f>回答票!U522</f>
        <v>0</v>
      </c>
      <c r="AA519" s="16">
        <f>回答票!V522</f>
        <v>0</v>
      </c>
      <c r="AB519" s="16">
        <f>回答票!W522</f>
        <v>0</v>
      </c>
    </row>
    <row r="520" spans="1:28">
      <c r="A520" s="16">
        <f>回答票!$B$1</f>
        <v>0</v>
      </c>
      <c r="B520" s="16">
        <f>回答票!$B$2</f>
        <v>0</v>
      </c>
      <c r="C520" s="16">
        <f>回答票!$D$1</f>
        <v>0</v>
      </c>
      <c r="D520" s="16">
        <f>回答票!$F$1</f>
        <v>0</v>
      </c>
      <c r="E520" s="16">
        <f>回答票!$H$1</f>
        <v>0</v>
      </c>
      <c r="F520" s="16">
        <f>回答票!A523</f>
        <v>0</v>
      </c>
      <c r="G520" s="16">
        <f>回答票!B523</f>
        <v>0</v>
      </c>
      <c r="H520" s="16">
        <f>回答票!C523</f>
        <v>0</v>
      </c>
      <c r="I520" s="16">
        <f>回答票!D523</f>
        <v>0</v>
      </c>
      <c r="J520" s="16">
        <f>回答票!E523</f>
        <v>0</v>
      </c>
      <c r="K520" s="16">
        <f>回答票!F523</f>
        <v>0</v>
      </c>
      <c r="L520" s="16">
        <f>回答票!G523</f>
        <v>0</v>
      </c>
      <c r="M520" s="16">
        <f>回答票!H523</f>
        <v>0</v>
      </c>
      <c r="N520" s="16">
        <f>回答票!I523</f>
        <v>0</v>
      </c>
      <c r="O520" s="16">
        <f>回答票!J523</f>
        <v>0</v>
      </c>
      <c r="P520" s="16">
        <f>回答票!K523</f>
        <v>0</v>
      </c>
      <c r="Q520" s="16">
        <f>回答票!L523</f>
        <v>0</v>
      </c>
      <c r="R520" s="16">
        <f>回答票!M523</f>
        <v>0</v>
      </c>
      <c r="S520" s="16">
        <f>回答票!N523</f>
        <v>0</v>
      </c>
      <c r="T520" s="16">
        <f>回答票!O523</f>
        <v>0</v>
      </c>
      <c r="U520" s="16">
        <f>回答票!P523</f>
        <v>0</v>
      </c>
      <c r="V520" s="16">
        <f>回答票!Q523</f>
        <v>0</v>
      </c>
      <c r="W520" s="16">
        <f>回答票!R523</f>
        <v>0</v>
      </c>
      <c r="X520" s="16">
        <f>回答票!S523</f>
        <v>0</v>
      </c>
      <c r="Y520" s="16">
        <f>回答票!T523</f>
        <v>0</v>
      </c>
      <c r="Z520" s="16">
        <f>回答票!U523</f>
        <v>0</v>
      </c>
      <c r="AA520" s="16">
        <f>回答票!V523</f>
        <v>0</v>
      </c>
      <c r="AB520" s="16">
        <f>回答票!W523</f>
        <v>0</v>
      </c>
    </row>
    <row r="521" spans="1:28">
      <c r="A521" s="16">
        <f>回答票!$B$1</f>
        <v>0</v>
      </c>
      <c r="B521" s="16">
        <f>回答票!$B$2</f>
        <v>0</v>
      </c>
      <c r="C521" s="16">
        <f>回答票!$D$1</f>
        <v>0</v>
      </c>
      <c r="D521" s="16">
        <f>回答票!$F$1</f>
        <v>0</v>
      </c>
      <c r="E521" s="16">
        <f>回答票!$H$1</f>
        <v>0</v>
      </c>
      <c r="F521" s="16">
        <f>回答票!A524</f>
        <v>0</v>
      </c>
      <c r="G521" s="16">
        <f>回答票!B524</f>
        <v>0</v>
      </c>
      <c r="H521" s="16">
        <f>回答票!C524</f>
        <v>0</v>
      </c>
      <c r="I521" s="16">
        <f>回答票!D524</f>
        <v>0</v>
      </c>
      <c r="J521" s="16">
        <f>回答票!E524</f>
        <v>0</v>
      </c>
      <c r="K521" s="16">
        <f>回答票!F524</f>
        <v>0</v>
      </c>
      <c r="L521" s="16">
        <f>回答票!G524</f>
        <v>0</v>
      </c>
      <c r="M521" s="16">
        <f>回答票!H524</f>
        <v>0</v>
      </c>
      <c r="N521" s="16">
        <f>回答票!I524</f>
        <v>0</v>
      </c>
      <c r="O521" s="16">
        <f>回答票!J524</f>
        <v>0</v>
      </c>
      <c r="P521" s="16">
        <f>回答票!K524</f>
        <v>0</v>
      </c>
      <c r="Q521" s="16">
        <f>回答票!L524</f>
        <v>0</v>
      </c>
      <c r="R521" s="16">
        <f>回答票!M524</f>
        <v>0</v>
      </c>
      <c r="S521" s="16">
        <f>回答票!N524</f>
        <v>0</v>
      </c>
      <c r="T521" s="16">
        <f>回答票!O524</f>
        <v>0</v>
      </c>
      <c r="U521" s="16">
        <f>回答票!P524</f>
        <v>0</v>
      </c>
      <c r="V521" s="16">
        <f>回答票!Q524</f>
        <v>0</v>
      </c>
      <c r="W521" s="16">
        <f>回答票!R524</f>
        <v>0</v>
      </c>
      <c r="X521" s="16">
        <f>回答票!S524</f>
        <v>0</v>
      </c>
      <c r="Y521" s="16">
        <f>回答票!T524</f>
        <v>0</v>
      </c>
      <c r="Z521" s="16">
        <f>回答票!U524</f>
        <v>0</v>
      </c>
      <c r="AA521" s="16">
        <f>回答票!V524</f>
        <v>0</v>
      </c>
      <c r="AB521" s="16">
        <f>回答票!W524</f>
        <v>0</v>
      </c>
    </row>
    <row r="522" spans="1:28">
      <c r="A522" s="16">
        <f>回答票!$B$1</f>
        <v>0</v>
      </c>
      <c r="B522" s="16">
        <f>回答票!$B$2</f>
        <v>0</v>
      </c>
      <c r="C522" s="16">
        <f>回答票!$D$1</f>
        <v>0</v>
      </c>
      <c r="D522" s="16">
        <f>回答票!$F$1</f>
        <v>0</v>
      </c>
      <c r="E522" s="16">
        <f>回答票!$H$1</f>
        <v>0</v>
      </c>
      <c r="F522" s="16">
        <f>回答票!A525</f>
        <v>0</v>
      </c>
      <c r="G522" s="16">
        <f>回答票!B525</f>
        <v>0</v>
      </c>
      <c r="H522" s="16">
        <f>回答票!C525</f>
        <v>0</v>
      </c>
      <c r="I522" s="16">
        <f>回答票!D525</f>
        <v>0</v>
      </c>
      <c r="J522" s="16">
        <f>回答票!E525</f>
        <v>0</v>
      </c>
      <c r="K522" s="16">
        <f>回答票!F525</f>
        <v>0</v>
      </c>
      <c r="L522" s="16">
        <f>回答票!G525</f>
        <v>0</v>
      </c>
      <c r="M522" s="16">
        <f>回答票!H525</f>
        <v>0</v>
      </c>
      <c r="N522" s="16">
        <f>回答票!I525</f>
        <v>0</v>
      </c>
      <c r="O522" s="16">
        <f>回答票!J525</f>
        <v>0</v>
      </c>
      <c r="P522" s="16">
        <f>回答票!K525</f>
        <v>0</v>
      </c>
      <c r="Q522" s="16">
        <f>回答票!L525</f>
        <v>0</v>
      </c>
      <c r="R522" s="16">
        <f>回答票!M525</f>
        <v>0</v>
      </c>
      <c r="S522" s="16">
        <f>回答票!N525</f>
        <v>0</v>
      </c>
      <c r="T522" s="16">
        <f>回答票!O525</f>
        <v>0</v>
      </c>
      <c r="U522" s="16">
        <f>回答票!P525</f>
        <v>0</v>
      </c>
      <c r="V522" s="16">
        <f>回答票!Q525</f>
        <v>0</v>
      </c>
      <c r="W522" s="16">
        <f>回答票!R525</f>
        <v>0</v>
      </c>
      <c r="X522" s="16">
        <f>回答票!S525</f>
        <v>0</v>
      </c>
      <c r="Y522" s="16">
        <f>回答票!T525</f>
        <v>0</v>
      </c>
      <c r="Z522" s="16">
        <f>回答票!U525</f>
        <v>0</v>
      </c>
      <c r="AA522" s="16">
        <f>回答票!V525</f>
        <v>0</v>
      </c>
      <c r="AB522" s="16">
        <f>回答票!W525</f>
        <v>0</v>
      </c>
    </row>
    <row r="523" spans="1:28">
      <c r="A523" s="16">
        <f>回答票!$B$1</f>
        <v>0</v>
      </c>
      <c r="B523" s="16">
        <f>回答票!$B$2</f>
        <v>0</v>
      </c>
      <c r="C523" s="16">
        <f>回答票!$D$1</f>
        <v>0</v>
      </c>
      <c r="D523" s="16">
        <f>回答票!$F$1</f>
        <v>0</v>
      </c>
      <c r="E523" s="16">
        <f>回答票!$H$1</f>
        <v>0</v>
      </c>
      <c r="F523" s="16">
        <f>回答票!A526</f>
        <v>0</v>
      </c>
      <c r="G523" s="16">
        <f>回答票!B526</f>
        <v>0</v>
      </c>
      <c r="H523" s="16">
        <f>回答票!C526</f>
        <v>0</v>
      </c>
      <c r="I523" s="16">
        <f>回答票!D526</f>
        <v>0</v>
      </c>
      <c r="J523" s="16">
        <f>回答票!E526</f>
        <v>0</v>
      </c>
      <c r="K523" s="16">
        <f>回答票!F526</f>
        <v>0</v>
      </c>
      <c r="L523" s="16">
        <f>回答票!G526</f>
        <v>0</v>
      </c>
      <c r="M523" s="16">
        <f>回答票!H526</f>
        <v>0</v>
      </c>
      <c r="N523" s="16">
        <f>回答票!I526</f>
        <v>0</v>
      </c>
      <c r="O523" s="16">
        <f>回答票!J526</f>
        <v>0</v>
      </c>
      <c r="P523" s="16">
        <f>回答票!K526</f>
        <v>0</v>
      </c>
      <c r="Q523" s="16">
        <f>回答票!L526</f>
        <v>0</v>
      </c>
      <c r="R523" s="16">
        <f>回答票!M526</f>
        <v>0</v>
      </c>
      <c r="S523" s="16">
        <f>回答票!N526</f>
        <v>0</v>
      </c>
      <c r="T523" s="16">
        <f>回答票!O526</f>
        <v>0</v>
      </c>
      <c r="U523" s="16">
        <f>回答票!P526</f>
        <v>0</v>
      </c>
      <c r="V523" s="16">
        <f>回答票!Q526</f>
        <v>0</v>
      </c>
      <c r="W523" s="16">
        <f>回答票!R526</f>
        <v>0</v>
      </c>
      <c r="X523" s="16">
        <f>回答票!S526</f>
        <v>0</v>
      </c>
      <c r="Y523" s="16">
        <f>回答票!T526</f>
        <v>0</v>
      </c>
      <c r="Z523" s="16">
        <f>回答票!U526</f>
        <v>0</v>
      </c>
      <c r="AA523" s="16">
        <f>回答票!V526</f>
        <v>0</v>
      </c>
      <c r="AB523" s="16">
        <f>回答票!W526</f>
        <v>0</v>
      </c>
    </row>
    <row r="524" spans="1:28">
      <c r="A524" s="16">
        <f>回答票!$B$1</f>
        <v>0</v>
      </c>
      <c r="B524" s="16">
        <f>回答票!$B$2</f>
        <v>0</v>
      </c>
      <c r="C524" s="16">
        <f>回答票!$D$1</f>
        <v>0</v>
      </c>
      <c r="D524" s="16">
        <f>回答票!$F$1</f>
        <v>0</v>
      </c>
      <c r="E524" s="16">
        <f>回答票!$H$1</f>
        <v>0</v>
      </c>
      <c r="F524" s="16">
        <f>回答票!A527</f>
        <v>0</v>
      </c>
      <c r="G524" s="16">
        <f>回答票!B527</f>
        <v>0</v>
      </c>
      <c r="H524" s="16">
        <f>回答票!C527</f>
        <v>0</v>
      </c>
      <c r="I524" s="16">
        <f>回答票!D527</f>
        <v>0</v>
      </c>
      <c r="J524" s="16">
        <f>回答票!E527</f>
        <v>0</v>
      </c>
      <c r="K524" s="16">
        <f>回答票!F527</f>
        <v>0</v>
      </c>
      <c r="L524" s="16">
        <f>回答票!G527</f>
        <v>0</v>
      </c>
      <c r="M524" s="16">
        <f>回答票!H527</f>
        <v>0</v>
      </c>
      <c r="N524" s="16">
        <f>回答票!I527</f>
        <v>0</v>
      </c>
      <c r="O524" s="16">
        <f>回答票!J527</f>
        <v>0</v>
      </c>
      <c r="P524" s="16">
        <f>回答票!K527</f>
        <v>0</v>
      </c>
      <c r="Q524" s="16">
        <f>回答票!L527</f>
        <v>0</v>
      </c>
      <c r="R524" s="16">
        <f>回答票!M527</f>
        <v>0</v>
      </c>
      <c r="S524" s="16">
        <f>回答票!N527</f>
        <v>0</v>
      </c>
      <c r="T524" s="16">
        <f>回答票!O527</f>
        <v>0</v>
      </c>
      <c r="U524" s="16">
        <f>回答票!P527</f>
        <v>0</v>
      </c>
      <c r="V524" s="16">
        <f>回答票!Q527</f>
        <v>0</v>
      </c>
      <c r="W524" s="16">
        <f>回答票!R527</f>
        <v>0</v>
      </c>
      <c r="X524" s="16">
        <f>回答票!S527</f>
        <v>0</v>
      </c>
      <c r="Y524" s="16">
        <f>回答票!T527</f>
        <v>0</v>
      </c>
      <c r="Z524" s="16">
        <f>回答票!U527</f>
        <v>0</v>
      </c>
      <c r="AA524" s="16">
        <f>回答票!V527</f>
        <v>0</v>
      </c>
      <c r="AB524" s="16">
        <f>回答票!W527</f>
        <v>0</v>
      </c>
    </row>
    <row r="525" spans="1:28">
      <c r="A525" s="16">
        <f>回答票!$B$1</f>
        <v>0</v>
      </c>
      <c r="B525" s="16">
        <f>回答票!$B$2</f>
        <v>0</v>
      </c>
      <c r="C525" s="16">
        <f>回答票!$D$1</f>
        <v>0</v>
      </c>
      <c r="D525" s="16">
        <f>回答票!$F$1</f>
        <v>0</v>
      </c>
      <c r="E525" s="16">
        <f>回答票!$H$1</f>
        <v>0</v>
      </c>
      <c r="F525" s="16">
        <f>回答票!A528</f>
        <v>0</v>
      </c>
      <c r="G525" s="16">
        <f>回答票!B528</f>
        <v>0</v>
      </c>
      <c r="H525" s="16">
        <f>回答票!C528</f>
        <v>0</v>
      </c>
      <c r="I525" s="16">
        <f>回答票!D528</f>
        <v>0</v>
      </c>
      <c r="J525" s="16">
        <f>回答票!E528</f>
        <v>0</v>
      </c>
      <c r="K525" s="16">
        <f>回答票!F528</f>
        <v>0</v>
      </c>
      <c r="L525" s="16">
        <f>回答票!G528</f>
        <v>0</v>
      </c>
      <c r="M525" s="16">
        <f>回答票!H528</f>
        <v>0</v>
      </c>
      <c r="N525" s="16">
        <f>回答票!I528</f>
        <v>0</v>
      </c>
      <c r="O525" s="16">
        <f>回答票!J528</f>
        <v>0</v>
      </c>
      <c r="P525" s="16">
        <f>回答票!K528</f>
        <v>0</v>
      </c>
      <c r="Q525" s="16">
        <f>回答票!L528</f>
        <v>0</v>
      </c>
      <c r="R525" s="16">
        <f>回答票!M528</f>
        <v>0</v>
      </c>
      <c r="S525" s="16">
        <f>回答票!N528</f>
        <v>0</v>
      </c>
      <c r="T525" s="16">
        <f>回答票!O528</f>
        <v>0</v>
      </c>
      <c r="U525" s="16">
        <f>回答票!P528</f>
        <v>0</v>
      </c>
      <c r="V525" s="16">
        <f>回答票!Q528</f>
        <v>0</v>
      </c>
      <c r="W525" s="16">
        <f>回答票!R528</f>
        <v>0</v>
      </c>
      <c r="X525" s="16">
        <f>回答票!S528</f>
        <v>0</v>
      </c>
      <c r="Y525" s="16">
        <f>回答票!T528</f>
        <v>0</v>
      </c>
      <c r="Z525" s="16">
        <f>回答票!U528</f>
        <v>0</v>
      </c>
      <c r="AA525" s="16">
        <f>回答票!V528</f>
        <v>0</v>
      </c>
      <c r="AB525" s="16">
        <f>回答票!W528</f>
        <v>0</v>
      </c>
    </row>
    <row r="526" spans="1:28">
      <c r="A526" s="16">
        <f>回答票!$B$1</f>
        <v>0</v>
      </c>
      <c r="B526" s="16">
        <f>回答票!$B$2</f>
        <v>0</v>
      </c>
      <c r="C526" s="16">
        <f>回答票!$D$1</f>
        <v>0</v>
      </c>
      <c r="D526" s="16">
        <f>回答票!$F$1</f>
        <v>0</v>
      </c>
      <c r="E526" s="16">
        <f>回答票!$H$1</f>
        <v>0</v>
      </c>
      <c r="F526" s="16">
        <f>回答票!A529</f>
        <v>0</v>
      </c>
      <c r="G526" s="16">
        <f>回答票!B529</f>
        <v>0</v>
      </c>
      <c r="H526" s="16">
        <f>回答票!C529</f>
        <v>0</v>
      </c>
      <c r="I526" s="16">
        <f>回答票!D529</f>
        <v>0</v>
      </c>
      <c r="J526" s="16">
        <f>回答票!E529</f>
        <v>0</v>
      </c>
      <c r="K526" s="16">
        <f>回答票!F529</f>
        <v>0</v>
      </c>
      <c r="L526" s="16">
        <f>回答票!G529</f>
        <v>0</v>
      </c>
      <c r="M526" s="16">
        <f>回答票!H529</f>
        <v>0</v>
      </c>
      <c r="N526" s="16">
        <f>回答票!I529</f>
        <v>0</v>
      </c>
      <c r="O526" s="16">
        <f>回答票!J529</f>
        <v>0</v>
      </c>
      <c r="P526" s="16">
        <f>回答票!K529</f>
        <v>0</v>
      </c>
      <c r="Q526" s="16">
        <f>回答票!L529</f>
        <v>0</v>
      </c>
      <c r="R526" s="16">
        <f>回答票!M529</f>
        <v>0</v>
      </c>
      <c r="S526" s="16">
        <f>回答票!N529</f>
        <v>0</v>
      </c>
      <c r="T526" s="16">
        <f>回答票!O529</f>
        <v>0</v>
      </c>
      <c r="U526" s="16">
        <f>回答票!P529</f>
        <v>0</v>
      </c>
      <c r="V526" s="16">
        <f>回答票!Q529</f>
        <v>0</v>
      </c>
      <c r="W526" s="16">
        <f>回答票!R529</f>
        <v>0</v>
      </c>
      <c r="X526" s="16">
        <f>回答票!S529</f>
        <v>0</v>
      </c>
      <c r="Y526" s="16">
        <f>回答票!T529</f>
        <v>0</v>
      </c>
      <c r="Z526" s="16">
        <f>回答票!U529</f>
        <v>0</v>
      </c>
      <c r="AA526" s="16">
        <f>回答票!V529</f>
        <v>0</v>
      </c>
      <c r="AB526" s="16">
        <f>回答票!W529</f>
        <v>0</v>
      </c>
    </row>
    <row r="527" spans="1:28">
      <c r="A527" s="16">
        <f>回答票!$B$1</f>
        <v>0</v>
      </c>
      <c r="B527" s="16">
        <f>回答票!$B$2</f>
        <v>0</v>
      </c>
      <c r="C527" s="16">
        <f>回答票!$D$1</f>
        <v>0</v>
      </c>
      <c r="D527" s="16">
        <f>回答票!$F$1</f>
        <v>0</v>
      </c>
      <c r="E527" s="16">
        <f>回答票!$H$1</f>
        <v>0</v>
      </c>
      <c r="F527" s="16">
        <f>回答票!A530</f>
        <v>0</v>
      </c>
      <c r="G527" s="16">
        <f>回答票!B530</f>
        <v>0</v>
      </c>
      <c r="H527" s="16">
        <f>回答票!C530</f>
        <v>0</v>
      </c>
      <c r="I527" s="16">
        <f>回答票!D530</f>
        <v>0</v>
      </c>
      <c r="J527" s="16">
        <f>回答票!E530</f>
        <v>0</v>
      </c>
      <c r="K527" s="16">
        <f>回答票!F530</f>
        <v>0</v>
      </c>
      <c r="L527" s="16">
        <f>回答票!G530</f>
        <v>0</v>
      </c>
      <c r="M527" s="16">
        <f>回答票!H530</f>
        <v>0</v>
      </c>
      <c r="N527" s="16">
        <f>回答票!I530</f>
        <v>0</v>
      </c>
      <c r="O527" s="16">
        <f>回答票!J530</f>
        <v>0</v>
      </c>
      <c r="P527" s="16">
        <f>回答票!K530</f>
        <v>0</v>
      </c>
      <c r="Q527" s="16">
        <f>回答票!L530</f>
        <v>0</v>
      </c>
      <c r="R527" s="16">
        <f>回答票!M530</f>
        <v>0</v>
      </c>
      <c r="S527" s="16">
        <f>回答票!N530</f>
        <v>0</v>
      </c>
      <c r="T527" s="16">
        <f>回答票!O530</f>
        <v>0</v>
      </c>
      <c r="U527" s="16">
        <f>回答票!P530</f>
        <v>0</v>
      </c>
      <c r="V527" s="16">
        <f>回答票!Q530</f>
        <v>0</v>
      </c>
      <c r="W527" s="16">
        <f>回答票!R530</f>
        <v>0</v>
      </c>
      <c r="X527" s="16">
        <f>回答票!S530</f>
        <v>0</v>
      </c>
      <c r="Y527" s="16">
        <f>回答票!T530</f>
        <v>0</v>
      </c>
      <c r="Z527" s="16">
        <f>回答票!U530</f>
        <v>0</v>
      </c>
      <c r="AA527" s="16">
        <f>回答票!V530</f>
        <v>0</v>
      </c>
      <c r="AB527" s="16">
        <f>回答票!W530</f>
        <v>0</v>
      </c>
    </row>
    <row r="528" spans="1:28">
      <c r="A528" s="16">
        <f>回答票!$B$1</f>
        <v>0</v>
      </c>
      <c r="B528" s="16">
        <f>回答票!$B$2</f>
        <v>0</v>
      </c>
      <c r="C528" s="16">
        <f>回答票!$D$1</f>
        <v>0</v>
      </c>
      <c r="D528" s="16">
        <f>回答票!$F$1</f>
        <v>0</v>
      </c>
      <c r="E528" s="16">
        <f>回答票!$H$1</f>
        <v>0</v>
      </c>
      <c r="F528" s="16">
        <f>回答票!A531</f>
        <v>0</v>
      </c>
      <c r="G528" s="16">
        <f>回答票!B531</f>
        <v>0</v>
      </c>
      <c r="H528" s="16">
        <f>回答票!C531</f>
        <v>0</v>
      </c>
      <c r="I528" s="16">
        <f>回答票!D531</f>
        <v>0</v>
      </c>
      <c r="J528" s="16">
        <f>回答票!E531</f>
        <v>0</v>
      </c>
      <c r="K528" s="16">
        <f>回答票!F531</f>
        <v>0</v>
      </c>
      <c r="L528" s="16">
        <f>回答票!G531</f>
        <v>0</v>
      </c>
      <c r="M528" s="16">
        <f>回答票!H531</f>
        <v>0</v>
      </c>
      <c r="N528" s="16">
        <f>回答票!I531</f>
        <v>0</v>
      </c>
      <c r="O528" s="16">
        <f>回答票!J531</f>
        <v>0</v>
      </c>
      <c r="P528" s="16">
        <f>回答票!K531</f>
        <v>0</v>
      </c>
      <c r="Q528" s="16">
        <f>回答票!L531</f>
        <v>0</v>
      </c>
      <c r="R528" s="16">
        <f>回答票!M531</f>
        <v>0</v>
      </c>
      <c r="S528" s="16">
        <f>回答票!N531</f>
        <v>0</v>
      </c>
      <c r="T528" s="16">
        <f>回答票!O531</f>
        <v>0</v>
      </c>
      <c r="U528" s="16">
        <f>回答票!P531</f>
        <v>0</v>
      </c>
      <c r="V528" s="16">
        <f>回答票!Q531</f>
        <v>0</v>
      </c>
      <c r="W528" s="16">
        <f>回答票!R531</f>
        <v>0</v>
      </c>
      <c r="X528" s="16">
        <f>回答票!S531</f>
        <v>0</v>
      </c>
      <c r="Y528" s="16">
        <f>回答票!T531</f>
        <v>0</v>
      </c>
      <c r="Z528" s="16">
        <f>回答票!U531</f>
        <v>0</v>
      </c>
      <c r="AA528" s="16">
        <f>回答票!V531</f>
        <v>0</v>
      </c>
      <c r="AB528" s="16">
        <f>回答票!W531</f>
        <v>0</v>
      </c>
    </row>
    <row r="529" spans="1:28">
      <c r="A529" s="16">
        <f>回答票!$B$1</f>
        <v>0</v>
      </c>
      <c r="B529" s="16">
        <f>回答票!$B$2</f>
        <v>0</v>
      </c>
      <c r="C529" s="16">
        <f>回答票!$D$1</f>
        <v>0</v>
      </c>
      <c r="D529" s="16">
        <f>回答票!$F$1</f>
        <v>0</v>
      </c>
      <c r="E529" s="16">
        <f>回答票!$H$1</f>
        <v>0</v>
      </c>
      <c r="F529" s="16">
        <f>回答票!A532</f>
        <v>0</v>
      </c>
      <c r="G529" s="16">
        <f>回答票!B532</f>
        <v>0</v>
      </c>
      <c r="H529" s="16">
        <f>回答票!C532</f>
        <v>0</v>
      </c>
      <c r="I529" s="16">
        <f>回答票!D532</f>
        <v>0</v>
      </c>
      <c r="J529" s="16">
        <f>回答票!E532</f>
        <v>0</v>
      </c>
      <c r="K529" s="16">
        <f>回答票!F532</f>
        <v>0</v>
      </c>
      <c r="L529" s="16">
        <f>回答票!G532</f>
        <v>0</v>
      </c>
      <c r="M529" s="16">
        <f>回答票!H532</f>
        <v>0</v>
      </c>
      <c r="N529" s="16">
        <f>回答票!I532</f>
        <v>0</v>
      </c>
      <c r="O529" s="16">
        <f>回答票!J532</f>
        <v>0</v>
      </c>
      <c r="P529" s="16">
        <f>回答票!K532</f>
        <v>0</v>
      </c>
      <c r="Q529" s="16">
        <f>回答票!L532</f>
        <v>0</v>
      </c>
      <c r="R529" s="16">
        <f>回答票!M532</f>
        <v>0</v>
      </c>
      <c r="S529" s="16">
        <f>回答票!N532</f>
        <v>0</v>
      </c>
      <c r="T529" s="16">
        <f>回答票!O532</f>
        <v>0</v>
      </c>
      <c r="U529" s="16">
        <f>回答票!P532</f>
        <v>0</v>
      </c>
      <c r="V529" s="16">
        <f>回答票!Q532</f>
        <v>0</v>
      </c>
      <c r="W529" s="16">
        <f>回答票!R532</f>
        <v>0</v>
      </c>
      <c r="X529" s="16">
        <f>回答票!S532</f>
        <v>0</v>
      </c>
      <c r="Y529" s="16">
        <f>回答票!T532</f>
        <v>0</v>
      </c>
      <c r="Z529" s="16">
        <f>回答票!U532</f>
        <v>0</v>
      </c>
      <c r="AA529" s="16">
        <f>回答票!V532</f>
        <v>0</v>
      </c>
      <c r="AB529" s="16">
        <f>回答票!W532</f>
        <v>0</v>
      </c>
    </row>
    <row r="530" spans="1:28">
      <c r="A530" s="16">
        <f>回答票!$B$1</f>
        <v>0</v>
      </c>
      <c r="B530" s="16">
        <f>回答票!$B$2</f>
        <v>0</v>
      </c>
      <c r="C530" s="16">
        <f>回答票!$D$1</f>
        <v>0</v>
      </c>
      <c r="D530" s="16">
        <f>回答票!$F$1</f>
        <v>0</v>
      </c>
      <c r="E530" s="16">
        <f>回答票!$H$1</f>
        <v>0</v>
      </c>
      <c r="F530" s="16">
        <f>回答票!A533</f>
        <v>0</v>
      </c>
      <c r="G530" s="16">
        <f>回答票!B533</f>
        <v>0</v>
      </c>
      <c r="H530" s="16">
        <f>回答票!C533</f>
        <v>0</v>
      </c>
      <c r="I530" s="16">
        <f>回答票!D533</f>
        <v>0</v>
      </c>
      <c r="J530" s="16">
        <f>回答票!E533</f>
        <v>0</v>
      </c>
      <c r="K530" s="16">
        <f>回答票!F533</f>
        <v>0</v>
      </c>
      <c r="L530" s="16">
        <f>回答票!G533</f>
        <v>0</v>
      </c>
      <c r="M530" s="16">
        <f>回答票!H533</f>
        <v>0</v>
      </c>
      <c r="N530" s="16">
        <f>回答票!I533</f>
        <v>0</v>
      </c>
      <c r="O530" s="16">
        <f>回答票!J533</f>
        <v>0</v>
      </c>
      <c r="P530" s="16">
        <f>回答票!K533</f>
        <v>0</v>
      </c>
      <c r="Q530" s="16">
        <f>回答票!L533</f>
        <v>0</v>
      </c>
      <c r="R530" s="16">
        <f>回答票!M533</f>
        <v>0</v>
      </c>
      <c r="S530" s="16">
        <f>回答票!N533</f>
        <v>0</v>
      </c>
      <c r="T530" s="16">
        <f>回答票!O533</f>
        <v>0</v>
      </c>
      <c r="U530" s="16">
        <f>回答票!P533</f>
        <v>0</v>
      </c>
      <c r="V530" s="16">
        <f>回答票!Q533</f>
        <v>0</v>
      </c>
      <c r="W530" s="16">
        <f>回答票!R533</f>
        <v>0</v>
      </c>
      <c r="X530" s="16">
        <f>回答票!S533</f>
        <v>0</v>
      </c>
      <c r="Y530" s="16">
        <f>回答票!T533</f>
        <v>0</v>
      </c>
      <c r="Z530" s="16">
        <f>回答票!U533</f>
        <v>0</v>
      </c>
      <c r="AA530" s="16">
        <f>回答票!V533</f>
        <v>0</v>
      </c>
      <c r="AB530" s="16">
        <f>回答票!W533</f>
        <v>0</v>
      </c>
    </row>
    <row r="531" spans="1:28">
      <c r="A531" s="16">
        <f>回答票!$B$1</f>
        <v>0</v>
      </c>
      <c r="B531" s="16">
        <f>回答票!$B$2</f>
        <v>0</v>
      </c>
      <c r="C531" s="16">
        <f>回答票!$D$1</f>
        <v>0</v>
      </c>
      <c r="D531" s="16">
        <f>回答票!$F$1</f>
        <v>0</v>
      </c>
      <c r="E531" s="16">
        <f>回答票!$H$1</f>
        <v>0</v>
      </c>
      <c r="F531" s="16">
        <f>回答票!A534</f>
        <v>0</v>
      </c>
      <c r="G531" s="16">
        <f>回答票!B534</f>
        <v>0</v>
      </c>
      <c r="H531" s="16">
        <f>回答票!C534</f>
        <v>0</v>
      </c>
      <c r="I531" s="16">
        <f>回答票!D534</f>
        <v>0</v>
      </c>
      <c r="J531" s="16">
        <f>回答票!E534</f>
        <v>0</v>
      </c>
      <c r="K531" s="16">
        <f>回答票!F534</f>
        <v>0</v>
      </c>
      <c r="L531" s="16">
        <f>回答票!G534</f>
        <v>0</v>
      </c>
      <c r="M531" s="16">
        <f>回答票!H534</f>
        <v>0</v>
      </c>
      <c r="N531" s="16">
        <f>回答票!I534</f>
        <v>0</v>
      </c>
      <c r="O531" s="16">
        <f>回答票!J534</f>
        <v>0</v>
      </c>
      <c r="P531" s="16">
        <f>回答票!K534</f>
        <v>0</v>
      </c>
      <c r="Q531" s="16">
        <f>回答票!L534</f>
        <v>0</v>
      </c>
      <c r="R531" s="16">
        <f>回答票!M534</f>
        <v>0</v>
      </c>
      <c r="S531" s="16">
        <f>回答票!N534</f>
        <v>0</v>
      </c>
      <c r="T531" s="16">
        <f>回答票!O534</f>
        <v>0</v>
      </c>
      <c r="U531" s="16">
        <f>回答票!P534</f>
        <v>0</v>
      </c>
      <c r="V531" s="16">
        <f>回答票!Q534</f>
        <v>0</v>
      </c>
      <c r="W531" s="16">
        <f>回答票!R534</f>
        <v>0</v>
      </c>
      <c r="X531" s="16">
        <f>回答票!S534</f>
        <v>0</v>
      </c>
      <c r="Y531" s="16">
        <f>回答票!T534</f>
        <v>0</v>
      </c>
      <c r="Z531" s="16">
        <f>回答票!U534</f>
        <v>0</v>
      </c>
      <c r="AA531" s="16">
        <f>回答票!V534</f>
        <v>0</v>
      </c>
      <c r="AB531" s="16">
        <f>回答票!W534</f>
        <v>0</v>
      </c>
    </row>
    <row r="532" spans="1:28">
      <c r="A532" s="16">
        <f>回答票!$B$1</f>
        <v>0</v>
      </c>
      <c r="B532" s="16">
        <f>回答票!$B$2</f>
        <v>0</v>
      </c>
      <c r="C532" s="16">
        <f>回答票!$D$1</f>
        <v>0</v>
      </c>
      <c r="D532" s="16">
        <f>回答票!$F$1</f>
        <v>0</v>
      </c>
      <c r="E532" s="16">
        <f>回答票!$H$1</f>
        <v>0</v>
      </c>
      <c r="F532" s="16">
        <f>回答票!A535</f>
        <v>0</v>
      </c>
      <c r="G532" s="16">
        <f>回答票!B535</f>
        <v>0</v>
      </c>
      <c r="H532" s="16">
        <f>回答票!C535</f>
        <v>0</v>
      </c>
      <c r="I532" s="16">
        <f>回答票!D535</f>
        <v>0</v>
      </c>
      <c r="J532" s="16">
        <f>回答票!E535</f>
        <v>0</v>
      </c>
      <c r="K532" s="16">
        <f>回答票!F535</f>
        <v>0</v>
      </c>
      <c r="L532" s="16">
        <f>回答票!G535</f>
        <v>0</v>
      </c>
      <c r="M532" s="16">
        <f>回答票!H535</f>
        <v>0</v>
      </c>
      <c r="N532" s="16">
        <f>回答票!I535</f>
        <v>0</v>
      </c>
      <c r="O532" s="16">
        <f>回答票!J535</f>
        <v>0</v>
      </c>
      <c r="P532" s="16">
        <f>回答票!K535</f>
        <v>0</v>
      </c>
      <c r="Q532" s="16">
        <f>回答票!L535</f>
        <v>0</v>
      </c>
      <c r="R532" s="16">
        <f>回答票!M535</f>
        <v>0</v>
      </c>
      <c r="S532" s="16">
        <f>回答票!N535</f>
        <v>0</v>
      </c>
      <c r="T532" s="16">
        <f>回答票!O535</f>
        <v>0</v>
      </c>
      <c r="U532" s="16">
        <f>回答票!P535</f>
        <v>0</v>
      </c>
      <c r="V532" s="16">
        <f>回答票!Q535</f>
        <v>0</v>
      </c>
      <c r="W532" s="16">
        <f>回答票!R535</f>
        <v>0</v>
      </c>
      <c r="X532" s="16">
        <f>回答票!S535</f>
        <v>0</v>
      </c>
      <c r="Y532" s="16">
        <f>回答票!T535</f>
        <v>0</v>
      </c>
      <c r="Z532" s="16">
        <f>回答票!U535</f>
        <v>0</v>
      </c>
      <c r="AA532" s="16">
        <f>回答票!V535</f>
        <v>0</v>
      </c>
      <c r="AB532" s="16">
        <f>回答票!W535</f>
        <v>0</v>
      </c>
    </row>
    <row r="533" spans="1:28">
      <c r="A533" s="16">
        <f>回答票!$B$1</f>
        <v>0</v>
      </c>
      <c r="B533" s="16">
        <f>回答票!$B$2</f>
        <v>0</v>
      </c>
      <c r="C533" s="16">
        <f>回答票!$D$1</f>
        <v>0</v>
      </c>
      <c r="D533" s="16">
        <f>回答票!$F$1</f>
        <v>0</v>
      </c>
      <c r="E533" s="16">
        <f>回答票!$H$1</f>
        <v>0</v>
      </c>
      <c r="F533" s="16">
        <f>回答票!A536</f>
        <v>0</v>
      </c>
      <c r="G533" s="16">
        <f>回答票!B536</f>
        <v>0</v>
      </c>
      <c r="H533" s="16">
        <f>回答票!C536</f>
        <v>0</v>
      </c>
      <c r="I533" s="16">
        <f>回答票!D536</f>
        <v>0</v>
      </c>
      <c r="J533" s="16">
        <f>回答票!E536</f>
        <v>0</v>
      </c>
      <c r="K533" s="16">
        <f>回答票!F536</f>
        <v>0</v>
      </c>
      <c r="L533" s="16">
        <f>回答票!G536</f>
        <v>0</v>
      </c>
      <c r="M533" s="16">
        <f>回答票!H536</f>
        <v>0</v>
      </c>
      <c r="N533" s="16">
        <f>回答票!I536</f>
        <v>0</v>
      </c>
      <c r="O533" s="16">
        <f>回答票!J536</f>
        <v>0</v>
      </c>
      <c r="P533" s="16">
        <f>回答票!K536</f>
        <v>0</v>
      </c>
      <c r="Q533" s="16">
        <f>回答票!L536</f>
        <v>0</v>
      </c>
      <c r="R533" s="16">
        <f>回答票!M536</f>
        <v>0</v>
      </c>
      <c r="S533" s="16">
        <f>回答票!N536</f>
        <v>0</v>
      </c>
      <c r="T533" s="16">
        <f>回答票!O536</f>
        <v>0</v>
      </c>
      <c r="U533" s="16">
        <f>回答票!P536</f>
        <v>0</v>
      </c>
      <c r="V533" s="16">
        <f>回答票!Q536</f>
        <v>0</v>
      </c>
      <c r="W533" s="16">
        <f>回答票!R536</f>
        <v>0</v>
      </c>
      <c r="X533" s="16">
        <f>回答票!S536</f>
        <v>0</v>
      </c>
      <c r="Y533" s="16">
        <f>回答票!T536</f>
        <v>0</v>
      </c>
      <c r="Z533" s="16">
        <f>回答票!U536</f>
        <v>0</v>
      </c>
      <c r="AA533" s="16">
        <f>回答票!V536</f>
        <v>0</v>
      </c>
      <c r="AB533" s="16">
        <f>回答票!W536</f>
        <v>0</v>
      </c>
    </row>
    <row r="534" spans="1:28">
      <c r="A534" s="16">
        <f>回答票!$B$1</f>
        <v>0</v>
      </c>
      <c r="B534" s="16">
        <f>回答票!$B$2</f>
        <v>0</v>
      </c>
      <c r="C534" s="16">
        <f>回答票!$D$1</f>
        <v>0</v>
      </c>
      <c r="D534" s="16">
        <f>回答票!$F$1</f>
        <v>0</v>
      </c>
      <c r="E534" s="16">
        <f>回答票!$H$1</f>
        <v>0</v>
      </c>
      <c r="F534" s="16">
        <f>回答票!A537</f>
        <v>0</v>
      </c>
      <c r="G534" s="16">
        <f>回答票!B537</f>
        <v>0</v>
      </c>
      <c r="H534" s="16">
        <f>回答票!C537</f>
        <v>0</v>
      </c>
      <c r="I534" s="16">
        <f>回答票!D537</f>
        <v>0</v>
      </c>
      <c r="J534" s="16">
        <f>回答票!E537</f>
        <v>0</v>
      </c>
      <c r="K534" s="16">
        <f>回答票!F537</f>
        <v>0</v>
      </c>
      <c r="L534" s="16">
        <f>回答票!G537</f>
        <v>0</v>
      </c>
      <c r="M534" s="16">
        <f>回答票!H537</f>
        <v>0</v>
      </c>
      <c r="N534" s="16">
        <f>回答票!I537</f>
        <v>0</v>
      </c>
      <c r="O534" s="16">
        <f>回答票!J537</f>
        <v>0</v>
      </c>
      <c r="P534" s="16">
        <f>回答票!K537</f>
        <v>0</v>
      </c>
      <c r="Q534" s="16">
        <f>回答票!L537</f>
        <v>0</v>
      </c>
      <c r="R534" s="16">
        <f>回答票!M537</f>
        <v>0</v>
      </c>
      <c r="S534" s="16">
        <f>回答票!N537</f>
        <v>0</v>
      </c>
      <c r="T534" s="16">
        <f>回答票!O537</f>
        <v>0</v>
      </c>
      <c r="U534" s="16">
        <f>回答票!P537</f>
        <v>0</v>
      </c>
      <c r="V534" s="16">
        <f>回答票!Q537</f>
        <v>0</v>
      </c>
      <c r="W534" s="16">
        <f>回答票!R537</f>
        <v>0</v>
      </c>
      <c r="X534" s="16">
        <f>回答票!S537</f>
        <v>0</v>
      </c>
      <c r="Y534" s="16">
        <f>回答票!T537</f>
        <v>0</v>
      </c>
      <c r="Z534" s="16">
        <f>回答票!U537</f>
        <v>0</v>
      </c>
      <c r="AA534" s="16">
        <f>回答票!V537</f>
        <v>0</v>
      </c>
      <c r="AB534" s="16">
        <f>回答票!W537</f>
        <v>0</v>
      </c>
    </row>
    <row r="535" spans="1:28">
      <c r="A535" s="16">
        <f>回答票!$B$1</f>
        <v>0</v>
      </c>
      <c r="B535" s="16">
        <f>回答票!$B$2</f>
        <v>0</v>
      </c>
      <c r="C535" s="16">
        <f>回答票!$D$1</f>
        <v>0</v>
      </c>
      <c r="D535" s="16">
        <f>回答票!$F$1</f>
        <v>0</v>
      </c>
      <c r="E535" s="16">
        <f>回答票!$H$1</f>
        <v>0</v>
      </c>
      <c r="F535" s="16">
        <f>回答票!A538</f>
        <v>0</v>
      </c>
      <c r="G535" s="16">
        <f>回答票!B538</f>
        <v>0</v>
      </c>
      <c r="H535" s="16">
        <f>回答票!C538</f>
        <v>0</v>
      </c>
      <c r="I535" s="16">
        <f>回答票!D538</f>
        <v>0</v>
      </c>
      <c r="J535" s="16">
        <f>回答票!E538</f>
        <v>0</v>
      </c>
      <c r="K535" s="16">
        <f>回答票!F538</f>
        <v>0</v>
      </c>
      <c r="L535" s="16">
        <f>回答票!G538</f>
        <v>0</v>
      </c>
      <c r="M535" s="16">
        <f>回答票!H538</f>
        <v>0</v>
      </c>
      <c r="N535" s="16">
        <f>回答票!I538</f>
        <v>0</v>
      </c>
      <c r="O535" s="16">
        <f>回答票!J538</f>
        <v>0</v>
      </c>
      <c r="P535" s="16">
        <f>回答票!K538</f>
        <v>0</v>
      </c>
      <c r="Q535" s="16">
        <f>回答票!L538</f>
        <v>0</v>
      </c>
      <c r="R535" s="16">
        <f>回答票!M538</f>
        <v>0</v>
      </c>
      <c r="S535" s="16">
        <f>回答票!N538</f>
        <v>0</v>
      </c>
      <c r="T535" s="16">
        <f>回答票!O538</f>
        <v>0</v>
      </c>
      <c r="U535" s="16">
        <f>回答票!P538</f>
        <v>0</v>
      </c>
      <c r="V535" s="16">
        <f>回答票!Q538</f>
        <v>0</v>
      </c>
      <c r="W535" s="16">
        <f>回答票!R538</f>
        <v>0</v>
      </c>
      <c r="X535" s="16">
        <f>回答票!S538</f>
        <v>0</v>
      </c>
      <c r="Y535" s="16">
        <f>回答票!T538</f>
        <v>0</v>
      </c>
      <c r="Z535" s="16">
        <f>回答票!U538</f>
        <v>0</v>
      </c>
      <c r="AA535" s="16">
        <f>回答票!V538</f>
        <v>0</v>
      </c>
      <c r="AB535" s="16">
        <f>回答票!W538</f>
        <v>0</v>
      </c>
    </row>
    <row r="536" spans="1:28">
      <c r="A536" s="16">
        <f>回答票!$B$1</f>
        <v>0</v>
      </c>
      <c r="B536" s="16">
        <f>回答票!$B$2</f>
        <v>0</v>
      </c>
      <c r="C536" s="16">
        <f>回答票!$D$1</f>
        <v>0</v>
      </c>
      <c r="D536" s="16">
        <f>回答票!$F$1</f>
        <v>0</v>
      </c>
      <c r="E536" s="16">
        <f>回答票!$H$1</f>
        <v>0</v>
      </c>
      <c r="F536" s="16">
        <f>回答票!A539</f>
        <v>0</v>
      </c>
      <c r="G536" s="16">
        <f>回答票!B539</f>
        <v>0</v>
      </c>
      <c r="H536" s="16">
        <f>回答票!C539</f>
        <v>0</v>
      </c>
      <c r="I536" s="16">
        <f>回答票!D539</f>
        <v>0</v>
      </c>
      <c r="J536" s="16">
        <f>回答票!E539</f>
        <v>0</v>
      </c>
      <c r="K536" s="16">
        <f>回答票!F539</f>
        <v>0</v>
      </c>
      <c r="L536" s="16">
        <f>回答票!G539</f>
        <v>0</v>
      </c>
      <c r="M536" s="16">
        <f>回答票!H539</f>
        <v>0</v>
      </c>
      <c r="N536" s="16">
        <f>回答票!I539</f>
        <v>0</v>
      </c>
      <c r="O536" s="16">
        <f>回答票!J539</f>
        <v>0</v>
      </c>
      <c r="P536" s="16">
        <f>回答票!K539</f>
        <v>0</v>
      </c>
      <c r="Q536" s="16">
        <f>回答票!L539</f>
        <v>0</v>
      </c>
      <c r="R536" s="16">
        <f>回答票!M539</f>
        <v>0</v>
      </c>
      <c r="S536" s="16">
        <f>回答票!N539</f>
        <v>0</v>
      </c>
      <c r="T536" s="16">
        <f>回答票!O539</f>
        <v>0</v>
      </c>
      <c r="U536" s="16">
        <f>回答票!P539</f>
        <v>0</v>
      </c>
      <c r="V536" s="16">
        <f>回答票!Q539</f>
        <v>0</v>
      </c>
      <c r="W536" s="16">
        <f>回答票!R539</f>
        <v>0</v>
      </c>
      <c r="X536" s="16">
        <f>回答票!S539</f>
        <v>0</v>
      </c>
      <c r="Y536" s="16">
        <f>回答票!T539</f>
        <v>0</v>
      </c>
      <c r="Z536" s="16">
        <f>回答票!U539</f>
        <v>0</v>
      </c>
      <c r="AA536" s="16">
        <f>回答票!V539</f>
        <v>0</v>
      </c>
      <c r="AB536" s="16">
        <f>回答票!W539</f>
        <v>0</v>
      </c>
    </row>
    <row r="537" spans="1:28">
      <c r="A537" s="16">
        <f>回答票!$B$1</f>
        <v>0</v>
      </c>
      <c r="B537" s="16">
        <f>回答票!$B$2</f>
        <v>0</v>
      </c>
      <c r="C537" s="16">
        <f>回答票!$D$1</f>
        <v>0</v>
      </c>
      <c r="D537" s="16">
        <f>回答票!$F$1</f>
        <v>0</v>
      </c>
      <c r="E537" s="16">
        <f>回答票!$H$1</f>
        <v>0</v>
      </c>
      <c r="F537" s="16">
        <f>回答票!A540</f>
        <v>0</v>
      </c>
      <c r="G537" s="16">
        <f>回答票!B540</f>
        <v>0</v>
      </c>
      <c r="H537" s="16">
        <f>回答票!C540</f>
        <v>0</v>
      </c>
      <c r="I537" s="16">
        <f>回答票!D540</f>
        <v>0</v>
      </c>
      <c r="J537" s="16">
        <f>回答票!E540</f>
        <v>0</v>
      </c>
      <c r="K537" s="16">
        <f>回答票!F540</f>
        <v>0</v>
      </c>
      <c r="L537" s="16">
        <f>回答票!G540</f>
        <v>0</v>
      </c>
      <c r="M537" s="16">
        <f>回答票!H540</f>
        <v>0</v>
      </c>
      <c r="N537" s="16">
        <f>回答票!I540</f>
        <v>0</v>
      </c>
      <c r="O537" s="16">
        <f>回答票!J540</f>
        <v>0</v>
      </c>
      <c r="P537" s="16">
        <f>回答票!K540</f>
        <v>0</v>
      </c>
      <c r="Q537" s="16">
        <f>回答票!L540</f>
        <v>0</v>
      </c>
      <c r="R537" s="16">
        <f>回答票!M540</f>
        <v>0</v>
      </c>
      <c r="S537" s="16">
        <f>回答票!N540</f>
        <v>0</v>
      </c>
      <c r="T537" s="16">
        <f>回答票!O540</f>
        <v>0</v>
      </c>
      <c r="U537" s="16">
        <f>回答票!P540</f>
        <v>0</v>
      </c>
      <c r="V537" s="16">
        <f>回答票!Q540</f>
        <v>0</v>
      </c>
      <c r="W537" s="16">
        <f>回答票!R540</f>
        <v>0</v>
      </c>
      <c r="X537" s="16">
        <f>回答票!S540</f>
        <v>0</v>
      </c>
      <c r="Y537" s="16">
        <f>回答票!T540</f>
        <v>0</v>
      </c>
      <c r="Z537" s="16">
        <f>回答票!U540</f>
        <v>0</v>
      </c>
      <c r="AA537" s="16">
        <f>回答票!V540</f>
        <v>0</v>
      </c>
      <c r="AB537" s="16">
        <f>回答票!W540</f>
        <v>0</v>
      </c>
    </row>
    <row r="538" spans="1:28">
      <c r="A538" s="16">
        <f>回答票!$B$1</f>
        <v>0</v>
      </c>
      <c r="B538" s="16">
        <f>回答票!$B$2</f>
        <v>0</v>
      </c>
      <c r="C538" s="16">
        <f>回答票!$D$1</f>
        <v>0</v>
      </c>
      <c r="D538" s="16">
        <f>回答票!$F$1</f>
        <v>0</v>
      </c>
      <c r="E538" s="16">
        <f>回答票!$H$1</f>
        <v>0</v>
      </c>
      <c r="F538" s="16">
        <f>回答票!A541</f>
        <v>0</v>
      </c>
      <c r="G538" s="16">
        <f>回答票!B541</f>
        <v>0</v>
      </c>
      <c r="H538" s="16">
        <f>回答票!C541</f>
        <v>0</v>
      </c>
      <c r="I538" s="16">
        <f>回答票!D541</f>
        <v>0</v>
      </c>
      <c r="J538" s="16">
        <f>回答票!E541</f>
        <v>0</v>
      </c>
      <c r="K538" s="16">
        <f>回答票!F541</f>
        <v>0</v>
      </c>
      <c r="L538" s="16">
        <f>回答票!G541</f>
        <v>0</v>
      </c>
      <c r="M538" s="16">
        <f>回答票!H541</f>
        <v>0</v>
      </c>
      <c r="N538" s="16">
        <f>回答票!I541</f>
        <v>0</v>
      </c>
      <c r="O538" s="16">
        <f>回答票!J541</f>
        <v>0</v>
      </c>
      <c r="P538" s="16">
        <f>回答票!K541</f>
        <v>0</v>
      </c>
      <c r="Q538" s="16">
        <f>回答票!L541</f>
        <v>0</v>
      </c>
      <c r="R538" s="16">
        <f>回答票!M541</f>
        <v>0</v>
      </c>
      <c r="S538" s="16">
        <f>回答票!N541</f>
        <v>0</v>
      </c>
      <c r="T538" s="16">
        <f>回答票!O541</f>
        <v>0</v>
      </c>
      <c r="U538" s="16">
        <f>回答票!P541</f>
        <v>0</v>
      </c>
      <c r="V538" s="16">
        <f>回答票!Q541</f>
        <v>0</v>
      </c>
      <c r="W538" s="16">
        <f>回答票!R541</f>
        <v>0</v>
      </c>
      <c r="X538" s="16">
        <f>回答票!S541</f>
        <v>0</v>
      </c>
      <c r="Y538" s="16">
        <f>回答票!T541</f>
        <v>0</v>
      </c>
      <c r="Z538" s="16">
        <f>回答票!U541</f>
        <v>0</v>
      </c>
      <c r="AA538" s="16">
        <f>回答票!V541</f>
        <v>0</v>
      </c>
      <c r="AB538" s="16">
        <f>回答票!W541</f>
        <v>0</v>
      </c>
    </row>
    <row r="539" spans="1:28">
      <c r="A539" s="16">
        <f>回答票!$B$1</f>
        <v>0</v>
      </c>
      <c r="B539" s="16">
        <f>回答票!$B$2</f>
        <v>0</v>
      </c>
      <c r="C539" s="16">
        <f>回答票!$D$1</f>
        <v>0</v>
      </c>
      <c r="D539" s="16">
        <f>回答票!$F$1</f>
        <v>0</v>
      </c>
      <c r="E539" s="16">
        <f>回答票!$H$1</f>
        <v>0</v>
      </c>
      <c r="F539" s="16">
        <f>回答票!A542</f>
        <v>0</v>
      </c>
      <c r="G539" s="16">
        <f>回答票!B542</f>
        <v>0</v>
      </c>
      <c r="H539" s="16">
        <f>回答票!C542</f>
        <v>0</v>
      </c>
      <c r="I539" s="16">
        <f>回答票!D542</f>
        <v>0</v>
      </c>
      <c r="J539" s="16">
        <f>回答票!E542</f>
        <v>0</v>
      </c>
      <c r="K539" s="16">
        <f>回答票!F542</f>
        <v>0</v>
      </c>
      <c r="L539" s="16">
        <f>回答票!G542</f>
        <v>0</v>
      </c>
      <c r="M539" s="16">
        <f>回答票!H542</f>
        <v>0</v>
      </c>
      <c r="N539" s="16">
        <f>回答票!I542</f>
        <v>0</v>
      </c>
      <c r="O539" s="16">
        <f>回答票!J542</f>
        <v>0</v>
      </c>
      <c r="P539" s="16">
        <f>回答票!K542</f>
        <v>0</v>
      </c>
      <c r="Q539" s="16">
        <f>回答票!L542</f>
        <v>0</v>
      </c>
      <c r="R539" s="16">
        <f>回答票!M542</f>
        <v>0</v>
      </c>
      <c r="S539" s="16">
        <f>回答票!N542</f>
        <v>0</v>
      </c>
      <c r="T539" s="16">
        <f>回答票!O542</f>
        <v>0</v>
      </c>
      <c r="U539" s="16">
        <f>回答票!P542</f>
        <v>0</v>
      </c>
      <c r="V539" s="16">
        <f>回答票!Q542</f>
        <v>0</v>
      </c>
      <c r="W539" s="16">
        <f>回答票!R542</f>
        <v>0</v>
      </c>
      <c r="X539" s="16">
        <f>回答票!S542</f>
        <v>0</v>
      </c>
      <c r="Y539" s="16">
        <f>回答票!T542</f>
        <v>0</v>
      </c>
      <c r="Z539" s="16">
        <f>回答票!U542</f>
        <v>0</v>
      </c>
      <c r="AA539" s="16">
        <f>回答票!V542</f>
        <v>0</v>
      </c>
      <c r="AB539" s="16">
        <f>回答票!W542</f>
        <v>0</v>
      </c>
    </row>
    <row r="540" spans="1:28">
      <c r="A540" s="16">
        <f>回答票!$B$1</f>
        <v>0</v>
      </c>
      <c r="B540" s="16">
        <f>回答票!$B$2</f>
        <v>0</v>
      </c>
      <c r="C540" s="16">
        <f>回答票!$D$1</f>
        <v>0</v>
      </c>
      <c r="D540" s="16">
        <f>回答票!$F$1</f>
        <v>0</v>
      </c>
      <c r="E540" s="16">
        <f>回答票!$H$1</f>
        <v>0</v>
      </c>
      <c r="F540" s="16">
        <f>回答票!A543</f>
        <v>0</v>
      </c>
      <c r="G540" s="16">
        <f>回答票!B543</f>
        <v>0</v>
      </c>
      <c r="H540" s="16">
        <f>回答票!C543</f>
        <v>0</v>
      </c>
      <c r="I540" s="16">
        <f>回答票!D543</f>
        <v>0</v>
      </c>
      <c r="J540" s="16">
        <f>回答票!E543</f>
        <v>0</v>
      </c>
      <c r="K540" s="16">
        <f>回答票!F543</f>
        <v>0</v>
      </c>
      <c r="L540" s="16">
        <f>回答票!G543</f>
        <v>0</v>
      </c>
      <c r="M540" s="16">
        <f>回答票!H543</f>
        <v>0</v>
      </c>
      <c r="N540" s="16">
        <f>回答票!I543</f>
        <v>0</v>
      </c>
      <c r="O540" s="16">
        <f>回答票!J543</f>
        <v>0</v>
      </c>
      <c r="P540" s="16">
        <f>回答票!K543</f>
        <v>0</v>
      </c>
      <c r="Q540" s="16">
        <f>回答票!L543</f>
        <v>0</v>
      </c>
      <c r="R540" s="16">
        <f>回答票!M543</f>
        <v>0</v>
      </c>
      <c r="S540" s="16">
        <f>回答票!N543</f>
        <v>0</v>
      </c>
      <c r="T540" s="16">
        <f>回答票!O543</f>
        <v>0</v>
      </c>
      <c r="U540" s="16">
        <f>回答票!P543</f>
        <v>0</v>
      </c>
      <c r="V540" s="16">
        <f>回答票!Q543</f>
        <v>0</v>
      </c>
      <c r="W540" s="16">
        <f>回答票!R543</f>
        <v>0</v>
      </c>
      <c r="X540" s="16">
        <f>回答票!S543</f>
        <v>0</v>
      </c>
      <c r="Y540" s="16">
        <f>回答票!T543</f>
        <v>0</v>
      </c>
      <c r="Z540" s="16">
        <f>回答票!U543</f>
        <v>0</v>
      </c>
      <c r="AA540" s="16">
        <f>回答票!V543</f>
        <v>0</v>
      </c>
      <c r="AB540" s="16">
        <f>回答票!W543</f>
        <v>0</v>
      </c>
    </row>
    <row r="541" spans="1:28">
      <c r="A541" s="16">
        <f>回答票!$B$1</f>
        <v>0</v>
      </c>
      <c r="B541" s="16">
        <f>回答票!$B$2</f>
        <v>0</v>
      </c>
      <c r="C541" s="16">
        <f>回答票!$D$1</f>
        <v>0</v>
      </c>
      <c r="D541" s="16">
        <f>回答票!$F$1</f>
        <v>0</v>
      </c>
      <c r="E541" s="16">
        <f>回答票!$H$1</f>
        <v>0</v>
      </c>
      <c r="F541" s="16">
        <f>回答票!A544</f>
        <v>0</v>
      </c>
      <c r="G541" s="16">
        <f>回答票!B544</f>
        <v>0</v>
      </c>
      <c r="H541" s="16">
        <f>回答票!C544</f>
        <v>0</v>
      </c>
      <c r="I541" s="16">
        <f>回答票!D544</f>
        <v>0</v>
      </c>
      <c r="J541" s="16">
        <f>回答票!E544</f>
        <v>0</v>
      </c>
      <c r="K541" s="16">
        <f>回答票!F544</f>
        <v>0</v>
      </c>
      <c r="L541" s="16">
        <f>回答票!G544</f>
        <v>0</v>
      </c>
      <c r="M541" s="16">
        <f>回答票!H544</f>
        <v>0</v>
      </c>
      <c r="N541" s="16">
        <f>回答票!I544</f>
        <v>0</v>
      </c>
      <c r="O541" s="16">
        <f>回答票!J544</f>
        <v>0</v>
      </c>
      <c r="P541" s="16">
        <f>回答票!K544</f>
        <v>0</v>
      </c>
      <c r="Q541" s="16">
        <f>回答票!L544</f>
        <v>0</v>
      </c>
      <c r="R541" s="16">
        <f>回答票!M544</f>
        <v>0</v>
      </c>
      <c r="S541" s="16">
        <f>回答票!N544</f>
        <v>0</v>
      </c>
      <c r="T541" s="16">
        <f>回答票!O544</f>
        <v>0</v>
      </c>
      <c r="U541" s="16">
        <f>回答票!P544</f>
        <v>0</v>
      </c>
      <c r="V541" s="16">
        <f>回答票!Q544</f>
        <v>0</v>
      </c>
      <c r="W541" s="16">
        <f>回答票!R544</f>
        <v>0</v>
      </c>
      <c r="X541" s="16">
        <f>回答票!S544</f>
        <v>0</v>
      </c>
      <c r="Y541" s="16">
        <f>回答票!T544</f>
        <v>0</v>
      </c>
      <c r="Z541" s="16">
        <f>回答票!U544</f>
        <v>0</v>
      </c>
      <c r="AA541" s="16">
        <f>回答票!V544</f>
        <v>0</v>
      </c>
      <c r="AB541" s="16">
        <f>回答票!W544</f>
        <v>0</v>
      </c>
    </row>
    <row r="542" spans="1:28">
      <c r="A542" s="16">
        <f>回答票!$B$1</f>
        <v>0</v>
      </c>
      <c r="B542" s="16">
        <f>回答票!$B$2</f>
        <v>0</v>
      </c>
      <c r="C542" s="16">
        <f>回答票!$D$1</f>
        <v>0</v>
      </c>
      <c r="D542" s="16">
        <f>回答票!$F$1</f>
        <v>0</v>
      </c>
      <c r="E542" s="16">
        <f>回答票!$H$1</f>
        <v>0</v>
      </c>
      <c r="F542" s="16">
        <f>回答票!A545</f>
        <v>0</v>
      </c>
      <c r="G542" s="16">
        <f>回答票!B545</f>
        <v>0</v>
      </c>
      <c r="H542" s="16">
        <f>回答票!C545</f>
        <v>0</v>
      </c>
      <c r="I542" s="16">
        <f>回答票!D545</f>
        <v>0</v>
      </c>
      <c r="J542" s="16">
        <f>回答票!E545</f>
        <v>0</v>
      </c>
      <c r="K542" s="16">
        <f>回答票!F545</f>
        <v>0</v>
      </c>
      <c r="L542" s="16">
        <f>回答票!G545</f>
        <v>0</v>
      </c>
      <c r="M542" s="16">
        <f>回答票!H545</f>
        <v>0</v>
      </c>
      <c r="N542" s="16">
        <f>回答票!I545</f>
        <v>0</v>
      </c>
      <c r="O542" s="16">
        <f>回答票!J545</f>
        <v>0</v>
      </c>
      <c r="P542" s="16">
        <f>回答票!K545</f>
        <v>0</v>
      </c>
      <c r="Q542" s="16">
        <f>回答票!L545</f>
        <v>0</v>
      </c>
      <c r="R542" s="16">
        <f>回答票!M545</f>
        <v>0</v>
      </c>
      <c r="S542" s="16">
        <f>回答票!N545</f>
        <v>0</v>
      </c>
      <c r="T542" s="16">
        <f>回答票!O545</f>
        <v>0</v>
      </c>
      <c r="U542" s="16">
        <f>回答票!P545</f>
        <v>0</v>
      </c>
      <c r="V542" s="16">
        <f>回答票!Q545</f>
        <v>0</v>
      </c>
      <c r="W542" s="16">
        <f>回答票!R545</f>
        <v>0</v>
      </c>
      <c r="X542" s="16">
        <f>回答票!S545</f>
        <v>0</v>
      </c>
      <c r="Y542" s="16">
        <f>回答票!T545</f>
        <v>0</v>
      </c>
      <c r="Z542" s="16">
        <f>回答票!U545</f>
        <v>0</v>
      </c>
      <c r="AA542" s="16">
        <f>回答票!V545</f>
        <v>0</v>
      </c>
      <c r="AB542" s="16">
        <f>回答票!W545</f>
        <v>0</v>
      </c>
    </row>
    <row r="543" spans="1:28">
      <c r="A543" s="16">
        <f>回答票!$B$1</f>
        <v>0</v>
      </c>
      <c r="B543" s="16">
        <f>回答票!$B$2</f>
        <v>0</v>
      </c>
      <c r="C543" s="16">
        <f>回答票!$D$1</f>
        <v>0</v>
      </c>
      <c r="D543" s="16">
        <f>回答票!$F$1</f>
        <v>0</v>
      </c>
      <c r="E543" s="16">
        <f>回答票!$H$1</f>
        <v>0</v>
      </c>
      <c r="F543" s="16">
        <f>回答票!A546</f>
        <v>0</v>
      </c>
      <c r="G543" s="16">
        <f>回答票!B546</f>
        <v>0</v>
      </c>
      <c r="H543" s="16">
        <f>回答票!C546</f>
        <v>0</v>
      </c>
      <c r="I543" s="16">
        <f>回答票!D546</f>
        <v>0</v>
      </c>
      <c r="J543" s="16">
        <f>回答票!E546</f>
        <v>0</v>
      </c>
      <c r="K543" s="16">
        <f>回答票!F546</f>
        <v>0</v>
      </c>
      <c r="L543" s="16">
        <f>回答票!G546</f>
        <v>0</v>
      </c>
      <c r="M543" s="16">
        <f>回答票!H546</f>
        <v>0</v>
      </c>
      <c r="N543" s="16">
        <f>回答票!I546</f>
        <v>0</v>
      </c>
      <c r="O543" s="16">
        <f>回答票!J546</f>
        <v>0</v>
      </c>
      <c r="P543" s="16">
        <f>回答票!K546</f>
        <v>0</v>
      </c>
      <c r="Q543" s="16">
        <f>回答票!L546</f>
        <v>0</v>
      </c>
      <c r="R543" s="16">
        <f>回答票!M546</f>
        <v>0</v>
      </c>
      <c r="S543" s="16">
        <f>回答票!N546</f>
        <v>0</v>
      </c>
      <c r="T543" s="16">
        <f>回答票!O546</f>
        <v>0</v>
      </c>
      <c r="U543" s="16">
        <f>回答票!P546</f>
        <v>0</v>
      </c>
      <c r="V543" s="16">
        <f>回答票!Q546</f>
        <v>0</v>
      </c>
      <c r="W543" s="16">
        <f>回答票!R546</f>
        <v>0</v>
      </c>
      <c r="X543" s="16">
        <f>回答票!S546</f>
        <v>0</v>
      </c>
      <c r="Y543" s="16">
        <f>回答票!T546</f>
        <v>0</v>
      </c>
      <c r="Z543" s="16">
        <f>回答票!U546</f>
        <v>0</v>
      </c>
      <c r="AA543" s="16">
        <f>回答票!V546</f>
        <v>0</v>
      </c>
      <c r="AB543" s="16">
        <f>回答票!W546</f>
        <v>0</v>
      </c>
    </row>
    <row r="544" spans="1:28">
      <c r="A544" s="16">
        <f>回答票!$B$1</f>
        <v>0</v>
      </c>
      <c r="B544" s="16">
        <f>回答票!$B$2</f>
        <v>0</v>
      </c>
      <c r="C544" s="16">
        <f>回答票!$D$1</f>
        <v>0</v>
      </c>
      <c r="D544" s="16">
        <f>回答票!$F$1</f>
        <v>0</v>
      </c>
      <c r="E544" s="16">
        <f>回答票!$H$1</f>
        <v>0</v>
      </c>
      <c r="F544" s="16">
        <f>回答票!A547</f>
        <v>0</v>
      </c>
      <c r="G544" s="16">
        <f>回答票!B547</f>
        <v>0</v>
      </c>
      <c r="H544" s="16">
        <f>回答票!C547</f>
        <v>0</v>
      </c>
      <c r="I544" s="16">
        <f>回答票!D547</f>
        <v>0</v>
      </c>
      <c r="J544" s="16">
        <f>回答票!E547</f>
        <v>0</v>
      </c>
      <c r="K544" s="16">
        <f>回答票!F547</f>
        <v>0</v>
      </c>
      <c r="L544" s="16">
        <f>回答票!G547</f>
        <v>0</v>
      </c>
      <c r="M544" s="16">
        <f>回答票!H547</f>
        <v>0</v>
      </c>
      <c r="N544" s="16">
        <f>回答票!I547</f>
        <v>0</v>
      </c>
      <c r="O544" s="16">
        <f>回答票!J547</f>
        <v>0</v>
      </c>
      <c r="P544" s="16">
        <f>回答票!K547</f>
        <v>0</v>
      </c>
      <c r="Q544" s="16">
        <f>回答票!L547</f>
        <v>0</v>
      </c>
      <c r="R544" s="16">
        <f>回答票!M547</f>
        <v>0</v>
      </c>
      <c r="S544" s="16">
        <f>回答票!N547</f>
        <v>0</v>
      </c>
      <c r="T544" s="16">
        <f>回答票!O547</f>
        <v>0</v>
      </c>
      <c r="U544" s="16">
        <f>回答票!P547</f>
        <v>0</v>
      </c>
      <c r="V544" s="16">
        <f>回答票!Q547</f>
        <v>0</v>
      </c>
      <c r="W544" s="16">
        <f>回答票!R547</f>
        <v>0</v>
      </c>
      <c r="X544" s="16">
        <f>回答票!S547</f>
        <v>0</v>
      </c>
      <c r="Y544" s="16">
        <f>回答票!T547</f>
        <v>0</v>
      </c>
      <c r="Z544" s="16">
        <f>回答票!U547</f>
        <v>0</v>
      </c>
      <c r="AA544" s="16">
        <f>回答票!V547</f>
        <v>0</v>
      </c>
      <c r="AB544" s="16">
        <f>回答票!W547</f>
        <v>0</v>
      </c>
    </row>
    <row r="545" spans="1:28">
      <c r="A545" s="16">
        <f>回答票!$B$1</f>
        <v>0</v>
      </c>
      <c r="B545" s="16">
        <f>回答票!$B$2</f>
        <v>0</v>
      </c>
      <c r="C545" s="16">
        <f>回答票!$D$1</f>
        <v>0</v>
      </c>
      <c r="D545" s="16">
        <f>回答票!$F$1</f>
        <v>0</v>
      </c>
      <c r="E545" s="16">
        <f>回答票!$H$1</f>
        <v>0</v>
      </c>
      <c r="F545" s="16">
        <f>回答票!A548</f>
        <v>0</v>
      </c>
      <c r="G545" s="16">
        <f>回答票!B548</f>
        <v>0</v>
      </c>
      <c r="H545" s="16">
        <f>回答票!C548</f>
        <v>0</v>
      </c>
      <c r="I545" s="16">
        <f>回答票!D548</f>
        <v>0</v>
      </c>
      <c r="J545" s="16">
        <f>回答票!E548</f>
        <v>0</v>
      </c>
      <c r="K545" s="16">
        <f>回答票!F548</f>
        <v>0</v>
      </c>
      <c r="L545" s="16">
        <f>回答票!G548</f>
        <v>0</v>
      </c>
      <c r="M545" s="16">
        <f>回答票!H548</f>
        <v>0</v>
      </c>
      <c r="N545" s="16">
        <f>回答票!I548</f>
        <v>0</v>
      </c>
      <c r="O545" s="16">
        <f>回答票!J548</f>
        <v>0</v>
      </c>
      <c r="P545" s="16">
        <f>回答票!K548</f>
        <v>0</v>
      </c>
      <c r="Q545" s="16">
        <f>回答票!L548</f>
        <v>0</v>
      </c>
      <c r="R545" s="16">
        <f>回答票!M548</f>
        <v>0</v>
      </c>
      <c r="S545" s="16">
        <f>回答票!N548</f>
        <v>0</v>
      </c>
      <c r="T545" s="16">
        <f>回答票!O548</f>
        <v>0</v>
      </c>
      <c r="U545" s="16">
        <f>回答票!P548</f>
        <v>0</v>
      </c>
      <c r="V545" s="16">
        <f>回答票!Q548</f>
        <v>0</v>
      </c>
      <c r="W545" s="16">
        <f>回答票!R548</f>
        <v>0</v>
      </c>
      <c r="X545" s="16">
        <f>回答票!S548</f>
        <v>0</v>
      </c>
      <c r="Y545" s="16">
        <f>回答票!T548</f>
        <v>0</v>
      </c>
      <c r="Z545" s="16">
        <f>回答票!U548</f>
        <v>0</v>
      </c>
      <c r="AA545" s="16">
        <f>回答票!V548</f>
        <v>0</v>
      </c>
      <c r="AB545" s="16">
        <f>回答票!W548</f>
        <v>0</v>
      </c>
    </row>
    <row r="546" spans="1:28">
      <c r="A546" s="16">
        <f>回答票!$B$1</f>
        <v>0</v>
      </c>
      <c r="B546" s="16">
        <f>回答票!$B$2</f>
        <v>0</v>
      </c>
      <c r="C546" s="16">
        <f>回答票!$D$1</f>
        <v>0</v>
      </c>
      <c r="D546" s="16">
        <f>回答票!$F$1</f>
        <v>0</v>
      </c>
      <c r="E546" s="16">
        <f>回答票!$H$1</f>
        <v>0</v>
      </c>
      <c r="F546" s="16">
        <f>回答票!A549</f>
        <v>0</v>
      </c>
      <c r="G546" s="16">
        <f>回答票!B549</f>
        <v>0</v>
      </c>
      <c r="H546" s="16">
        <f>回答票!C549</f>
        <v>0</v>
      </c>
      <c r="I546" s="16">
        <f>回答票!D549</f>
        <v>0</v>
      </c>
      <c r="J546" s="16">
        <f>回答票!E549</f>
        <v>0</v>
      </c>
      <c r="K546" s="16">
        <f>回答票!F549</f>
        <v>0</v>
      </c>
      <c r="L546" s="16">
        <f>回答票!G549</f>
        <v>0</v>
      </c>
      <c r="M546" s="16">
        <f>回答票!H549</f>
        <v>0</v>
      </c>
      <c r="N546" s="16">
        <f>回答票!I549</f>
        <v>0</v>
      </c>
      <c r="O546" s="16">
        <f>回答票!J549</f>
        <v>0</v>
      </c>
      <c r="P546" s="16">
        <f>回答票!K549</f>
        <v>0</v>
      </c>
      <c r="Q546" s="16">
        <f>回答票!L549</f>
        <v>0</v>
      </c>
      <c r="R546" s="16">
        <f>回答票!M549</f>
        <v>0</v>
      </c>
      <c r="S546" s="16">
        <f>回答票!N549</f>
        <v>0</v>
      </c>
      <c r="T546" s="16">
        <f>回答票!O549</f>
        <v>0</v>
      </c>
      <c r="U546" s="16">
        <f>回答票!P549</f>
        <v>0</v>
      </c>
      <c r="V546" s="16">
        <f>回答票!Q549</f>
        <v>0</v>
      </c>
      <c r="W546" s="16">
        <f>回答票!R549</f>
        <v>0</v>
      </c>
      <c r="X546" s="16">
        <f>回答票!S549</f>
        <v>0</v>
      </c>
      <c r="Y546" s="16">
        <f>回答票!T549</f>
        <v>0</v>
      </c>
      <c r="Z546" s="16">
        <f>回答票!U549</f>
        <v>0</v>
      </c>
      <c r="AA546" s="16">
        <f>回答票!V549</f>
        <v>0</v>
      </c>
      <c r="AB546" s="16">
        <f>回答票!W549</f>
        <v>0</v>
      </c>
    </row>
    <row r="547" spans="1:28">
      <c r="A547" s="16">
        <f>回答票!$B$1</f>
        <v>0</v>
      </c>
      <c r="B547" s="16">
        <f>回答票!$B$2</f>
        <v>0</v>
      </c>
      <c r="C547" s="16">
        <f>回答票!$D$1</f>
        <v>0</v>
      </c>
      <c r="D547" s="16">
        <f>回答票!$F$1</f>
        <v>0</v>
      </c>
      <c r="E547" s="16">
        <f>回答票!$H$1</f>
        <v>0</v>
      </c>
      <c r="F547" s="16">
        <f>回答票!A550</f>
        <v>0</v>
      </c>
      <c r="G547" s="16">
        <f>回答票!B550</f>
        <v>0</v>
      </c>
      <c r="H547" s="16">
        <f>回答票!C550</f>
        <v>0</v>
      </c>
      <c r="I547" s="16">
        <f>回答票!D550</f>
        <v>0</v>
      </c>
      <c r="J547" s="16">
        <f>回答票!E550</f>
        <v>0</v>
      </c>
      <c r="K547" s="16">
        <f>回答票!F550</f>
        <v>0</v>
      </c>
      <c r="L547" s="16">
        <f>回答票!G550</f>
        <v>0</v>
      </c>
      <c r="M547" s="16">
        <f>回答票!H550</f>
        <v>0</v>
      </c>
      <c r="N547" s="16">
        <f>回答票!I550</f>
        <v>0</v>
      </c>
      <c r="O547" s="16">
        <f>回答票!J550</f>
        <v>0</v>
      </c>
      <c r="P547" s="16">
        <f>回答票!K550</f>
        <v>0</v>
      </c>
      <c r="Q547" s="16">
        <f>回答票!L550</f>
        <v>0</v>
      </c>
      <c r="R547" s="16">
        <f>回答票!M550</f>
        <v>0</v>
      </c>
      <c r="S547" s="16">
        <f>回答票!N550</f>
        <v>0</v>
      </c>
      <c r="T547" s="16">
        <f>回答票!O550</f>
        <v>0</v>
      </c>
      <c r="U547" s="16">
        <f>回答票!P550</f>
        <v>0</v>
      </c>
      <c r="V547" s="16">
        <f>回答票!Q550</f>
        <v>0</v>
      </c>
      <c r="W547" s="16">
        <f>回答票!R550</f>
        <v>0</v>
      </c>
      <c r="X547" s="16">
        <f>回答票!S550</f>
        <v>0</v>
      </c>
      <c r="Y547" s="16">
        <f>回答票!T550</f>
        <v>0</v>
      </c>
      <c r="Z547" s="16">
        <f>回答票!U550</f>
        <v>0</v>
      </c>
      <c r="AA547" s="16">
        <f>回答票!V550</f>
        <v>0</v>
      </c>
      <c r="AB547" s="16">
        <f>回答票!W550</f>
        <v>0</v>
      </c>
    </row>
    <row r="548" spans="1:28">
      <c r="A548" s="16">
        <f>回答票!$B$1</f>
        <v>0</v>
      </c>
      <c r="B548" s="16">
        <f>回答票!$B$2</f>
        <v>0</v>
      </c>
      <c r="C548" s="16">
        <f>回答票!$D$1</f>
        <v>0</v>
      </c>
      <c r="D548" s="16">
        <f>回答票!$F$1</f>
        <v>0</v>
      </c>
      <c r="E548" s="16">
        <f>回答票!$H$1</f>
        <v>0</v>
      </c>
      <c r="F548" s="16">
        <f>回答票!A551</f>
        <v>0</v>
      </c>
      <c r="G548" s="16">
        <f>回答票!B551</f>
        <v>0</v>
      </c>
      <c r="H548" s="16">
        <f>回答票!C551</f>
        <v>0</v>
      </c>
      <c r="I548" s="16">
        <f>回答票!D551</f>
        <v>0</v>
      </c>
      <c r="J548" s="16">
        <f>回答票!E551</f>
        <v>0</v>
      </c>
      <c r="K548" s="16">
        <f>回答票!F551</f>
        <v>0</v>
      </c>
      <c r="L548" s="16">
        <f>回答票!G551</f>
        <v>0</v>
      </c>
      <c r="M548" s="16">
        <f>回答票!H551</f>
        <v>0</v>
      </c>
      <c r="N548" s="16">
        <f>回答票!I551</f>
        <v>0</v>
      </c>
      <c r="O548" s="16">
        <f>回答票!J551</f>
        <v>0</v>
      </c>
      <c r="P548" s="16">
        <f>回答票!K551</f>
        <v>0</v>
      </c>
      <c r="Q548" s="16">
        <f>回答票!L551</f>
        <v>0</v>
      </c>
      <c r="R548" s="16">
        <f>回答票!M551</f>
        <v>0</v>
      </c>
      <c r="S548" s="16">
        <f>回答票!N551</f>
        <v>0</v>
      </c>
      <c r="T548" s="16">
        <f>回答票!O551</f>
        <v>0</v>
      </c>
      <c r="U548" s="16">
        <f>回答票!P551</f>
        <v>0</v>
      </c>
      <c r="V548" s="16">
        <f>回答票!Q551</f>
        <v>0</v>
      </c>
      <c r="W548" s="16">
        <f>回答票!R551</f>
        <v>0</v>
      </c>
      <c r="X548" s="16">
        <f>回答票!S551</f>
        <v>0</v>
      </c>
      <c r="Y548" s="16">
        <f>回答票!T551</f>
        <v>0</v>
      </c>
      <c r="Z548" s="16">
        <f>回答票!U551</f>
        <v>0</v>
      </c>
      <c r="AA548" s="16">
        <f>回答票!V551</f>
        <v>0</v>
      </c>
      <c r="AB548" s="16">
        <f>回答票!W551</f>
        <v>0</v>
      </c>
    </row>
    <row r="549" spans="1:28">
      <c r="A549" s="16">
        <f>回答票!$B$1</f>
        <v>0</v>
      </c>
      <c r="B549" s="16">
        <f>回答票!$B$2</f>
        <v>0</v>
      </c>
      <c r="C549" s="16">
        <f>回答票!$D$1</f>
        <v>0</v>
      </c>
      <c r="D549" s="16">
        <f>回答票!$F$1</f>
        <v>0</v>
      </c>
      <c r="E549" s="16">
        <f>回答票!$H$1</f>
        <v>0</v>
      </c>
      <c r="F549" s="16">
        <f>回答票!A552</f>
        <v>0</v>
      </c>
      <c r="G549" s="16">
        <f>回答票!B552</f>
        <v>0</v>
      </c>
      <c r="H549" s="16">
        <f>回答票!C552</f>
        <v>0</v>
      </c>
      <c r="I549" s="16">
        <f>回答票!D552</f>
        <v>0</v>
      </c>
      <c r="J549" s="16">
        <f>回答票!E552</f>
        <v>0</v>
      </c>
      <c r="K549" s="16">
        <f>回答票!F552</f>
        <v>0</v>
      </c>
      <c r="L549" s="16">
        <f>回答票!G552</f>
        <v>0</v>
      </c>
      <c r="M549" s="16">
        <f>回答票!H552</f>
        <v>0</v>
      </c>
      <c r="N549" s="16">
        <f>回答票!I552</f>
        <v>0</v>
      </c>
      <c r="O549" s="16">
        <f>回答票!J552</f>
        <v>0</v>
      </c>
      <c r="P549" s="16">
        <f>回答票!K552</f>
        <v>0</v>
      </c>
      <c r="Q549" s="16">
        <f>回答票!L552</f>
        <v>0</v>
      </c>
      <c r="R549" s="16">
        <f>回答票!M552</f>
        <v>0</v>
      </c>
      <c r="S549" s="16">
        <f>回答票!N552</f>
        <v>0</v>
      </c>
      <c r="T549" s="16">
        <f>回答票!O552</f>
        <v>0</v>
      </c>
      <c r="U549" s="16">
        <f>回答票!P552</f>
        <v>0</v>
      </c>
      <c r="V549" s="16">
        <f>回答票!Q552</f>
        <v>0</v>
      </c>
      <c r="W549" s="16">
        <f>回答票!R552</f>
        <v>0</v>
      </c>
      <c r="X549" s="16">
        <f>回答票!S552</f>
        <v>0</v>
      </c>
      <c r="Y549" s="16">
        <f>回答票!T552</f>
        <v>0</v>
      </c>
      <c r="Z549" s="16">
        <f>回答票!U552</f>
        <v>0</v>
      </c>
      <c r="AA549" s="16">
        <f>回答票!V552</f>
        <v>0</v>
      </c>
      <c r="AB549" s="16">
        <f>回答票!W552</f>
        <v>0</v>
      </c>
    </row>
    <row r="550" spans="1:28">
      <c r="A550" s="16">
        <f>回答票!$B$1</f>
        <v>0</v>
      </c>
      <c r="B550" s="16">
        <f>回答票!$B$2</f>
        <v>0</v>
      </c>
      <c r="C550" s="16">
        <f>回答票!$D$1</f>
        <v>0</v>
      </c>
      <c r="D550" s="16">
        <f>回答票!$F$1</f>
        <v>0</v>
      </c>
      <c r="E550" s="16">
        <f>回答票!$H$1</f>
        <v>0</v>
      </c>
      <c r="F550" s="16">
        <f>回答票!A553</f>
        <v>0</v>
      </c>
      <c r="G550" s="16">
        <f>回答票!B553</f>
        <v>0</v>
      </c>
      <c r="H550" s="16">
        <f>回答票!C553</f>
        <v>0</v>
      </c>
      <c r="I550" s="16">
        <f>回答票!D553</f>
        <v>0</v>
      </c>
      <c r="J550" s="16">
        <f>回答票!E553</f>
        <v>0</v>
      </c>
      <c r="K550" s="16">
        <f>回答票!F553</f>
        <v>0</v>
      </c>
      <c r="L550" s="16">
        <f>回答票!G553</f>
        <v>0</v>
      </c>
      <c r="M550" s="16">
        <f>回答票!H553</f>
        <v>0</v>
      </c>
      <c r="N550" s="16">
        <f>回答票!I553</f>
        <v>0</v>
      </c>
      <c r="O550" s="16">
        <f>回答票!J553</f>
        <v>0</v>
      </c>
      <c r="P550" s="16">
        <f>回答票!K553</f>
        <v>0</v>
      </c>
      <c r="Q550" s="16">
        <f>回答票!L553</f>
        <v>0</v>
      </c>
      <c r="R550" s="16">
        <f>回答票!M553</f>
        <v>0</v>
      </c>
      <c r="S550" s="16">
        <f>回答票!N553</f>
        <v>0</v>
      </c>
      <c r="T550" s="16">
        <f>回答票!O553</f>
        <v>0</v>
      </c>
      <c r="U550" s="16">
        <f>回答票!P553</f>
        <v>0</v>
      </c>
      <c r="V550" s="16">
        <f>回答票!Q553</f>
        <v>0</v>
      </c>
      <c r="W550" s="16">
        <f>回答票!R553</f>
        <v>0</v>
      </c>
      <c r="X550" s="16">
        <f>回答票!S553</f>
        <v>0</v>
      </c>
      <c r="Y550" s="16">
        <f>回答票!T553</f>
        <v>0</v>
      </c>
      <c r="Z550" s="16">
        <f>回答票!U553</f>
        <v>0</v>
      </c>
      <c r="AA550" s="16">
        <f>回答票!V553</f>
        <v>0</v>
      </c>
      <c r="AB550" s="16">
        <f>回答票!W553</f>
        <v>0</v>
      </c>
    </row>
    <row r="551" spans="1:28">
      <c r="A551" s="16">
        <f>回答票!$B$1</f>
        <v>0</v>
      </c>
      <c r="B551" s="16">
        <f>回答票!$B$2</f>
        <v>0</v>
      </c>
      <c r="C551" s="16">
        <f>回答票!$D$1</f>
        <v>0</v>
      </c>
      <c r="D551" s="16">
        <f>回答票!$F$1</f>
        <v>0</v>
      </c>
      <c r="E551" s="16">
        <f>回答票!$H$1</f>
        <v>0</v>
      </c>
      <c r="F551" s="16">
        <f>回答票!A554</f>
        <v>0</v>
      </c>
      <c r="G551" s="16">
        <f>回答票!B554</f>
        <v>0</v>
      </c>
      <c r="H551" s="16">
        <f>回答票!C554</f>
        <v>0</v>
      </c>
      <c r="I551" s="16">
        <f>回答票!D554</f>
        <v>0</v>
      </c>
      <c r="J551" s="16">
        <f>回答票!E554</f>
        <v>0</v>
      </c>
      <c r="K551" s="16">
        <f>回答票!F554</f>
        <v>0</v>
      </c>
      <c r="L551" s="16">
        <f>回答票!G554</f>
        <v>0</v>
      </c>
      <c r="M551" s="16">
        <f>回答票!H554</f>
        <v>0</v>
      </c>
      <c r="N551" s="16">
        <f>回答票!I554</f>
        <v>0</v>
      </c>
      <c r="O551" s="16">
        <f>回答票!J554</f>
        <v>0</v>
      </c>
      <c r="P551" s="16">
        <f>回答票!K554</f>
        <v>0</v>
      </c>
      <c r="Q551" s="16">
        <f>回答票!L554</f>
        <v>0</v>
      </c>
      <c r="R551" s="16">
        <f>回答票!M554</f>
        <v>0</v>
      </c>
      <c r="S551" s="16">
        <f>回答票!N554</f>
        <v>0</v>
      </c>
      <c r="T551" s="16">
        <f>回答票!O554</f>
        <v>0</v>
      </c>
      <c r="U551" s="16">
        <f>回答票!P554</f>
        <v>0</v>
      </c>
      <c r="V551" s="16">
        <f>回答票!Q554</f>
        <v>0</v>
      </c>
      <c r="W551" s="16">
        <f>回答票!R554</f>
        <v>0</v>
      </c>
      <c r="X551" s="16">
        <f>回答票!S554</f>
        <v>0</v>
      </c>
      <c r="Y551" s="16">
        <f>回答票!T554</f>
        <v>0</v>
      </c>
      <c r="Z551" s="16">
        <f>回答票!U554</f>
        <v>0</v>
      </c>
      <c r="AA551" s="16">
        <f>回答票!V554</f>
        <v>0</v>
      </c>
      <c r="AB551" s="16">
        <f>回答票!W554</f>
        <v>0</v>
      </c>
    </row>
    <row r="552" spans="1:28">
      <c r="A552" s="16">
        <f>回答票!$B$1</f>
        <v>0</v>
      </c>
      <c r="B552" s="16">
        <f>回答票!$B$2</f>
        <v>0</v>
      </c>
      <c r="C552" s="16">
        <f>回答票!$D$1</f>
        <v>0</v>
      </c>
      <c r="D552" s="16">
        <f>回答票!$F$1</f>
        <v>0</v>
      </c>
      <c r="E552" s="16">
        <f>回答票!$H$1</f>
        <v>0</v>
      </c>
      <c r="F552" s="16">
        <f>回答票!A555</f>
        <v>0</v>
      </c>
      <c r="G552" s="16">
        <f>回答票!B555</f>
        <v>0</v>
      </c>
      <c r="H552" s="16">
        <f>回答票!C555</f>
        <v>0</v>
      </c>
      <c r="I552" s="16">
        <f>回答票!D555</f>
        <v>0</v>
      </c>
      <c r="J552" s="16">
        <f>回答票!E555</f>
        <v>0</v>
      </c>
      <c r="K552" s="16">
        <f>回答票!F555</f>
        <v>0</v>
      </c>
      <c r="L552" s="16">
        <f>回答票!G555</f>
        <v>0</v>
      </c>
      <c r="M552" s="16">
        <f>回答票!H555</f>
        <v>0</v>
      </c>
      <c r="N552" s="16">
        <f>回答票!I555</f>
        <v>0</v>
      </c>
      <c r="O552" s="16">
        <f>回答票!J555</f>
        <v>0</v>
      </c>
      <c r="P552" s="16">
        <f>回答票!K555</f>
        <v>0</v>
      </c>
      <c r="Q552" s="16">
        <f>回答票!L555</f>
        <v>0</v>
      </c>
      <c r="R552" s="16">
        <f>回答票!M555</f>
        <v>0</v>
      </c>
      <c r="S552" s="16">
        <f>回答票!N555</f>
        <v>0</v>
      </c>
      <c r="T552" s="16">
        <f>回答票!O555</f>
        <v>0</v>
      </c>
      <c r="U552" s="16">
        <f>回答票!P555</f>
        <v>0</v>
      </c>
      <c r="V552" s="16">
        <f>回答票!Q555</f>
        <v>0</v>
      </c>
      <c r="W552" s="16">
        <f>回答票!R555</f>
        <v>0</v>
      </c>
      <c r="X552" s="16">
        <f>回答票!S555</f>
        <v>0</v>
      </c>
      <c r="Y552" s="16">
        <f>回答票!T555</f>
        <v>0</v>
      </c>
      <c r="Z552" s="16">
        <f>回答票!U555</f>
        <v>0</v>
      </c>
      <c r="AA552" s="16">
        <f>回答票!V555</f>
        <v>0</v>
      </c>
      <c r="AB552" s="16">
        <f>回答票!W555</f>
        <v>0</v>
      </c>
    </row>
    <row r="553" spans="1:28">
      <c r="A553" s="16">
        <f>回答票!$B$1</f>
        <v>0</v>
      </c>
      <c r="B553" s="16">
        <f>回答票!$B$2</f>
        <v>0</v>
      </c>
      <c r="C553" s="16">
        <f>回答票!$D$1</f>
        <v>0</v>
      </c>
      <c r="D553" s="16">
        <f>回答票!$F$1</f>
        <v>0</v>
      </c>
      <c r="E553" s="16">
        <f>回答票!$H$1</f>
        <v>0</v>
      </c>
      <c r="F553" s="16">
        <f>回答票!A556</f>
        <v>0</v>
      </c>
      <c r="G553" s="16">
        <f>回答票!B556</f>
        <v>0</v>
      </c>
      <c r="H553" s="16">
        <f>回答票!C556</f>
        <v>0</v>
      </c>
      <c r="I553" s="16">
        <f>回答票!D556</f>
        <v>0</v>
      </c>
      <c r="J553" s="16">
        <f>回答票!E556</f>
        <v>0</v>
      </c>
      <c r="K553" s="16">
        <f>回答票!F556</f>
        <v>0</v>
      </c>
      <c r="L553" s="16">
        <f>回答票!G556</f>
        <v>0</v>
      </c>
      <c r="M553" s="16">
        <f>回答票!H556</f>
        <v>0</v>
      </c>
      <c r="N553" s="16">
        <f>回答票!I556</f>
        <v>0</v>
      </c>
      <c r="O553" s="16">
        <f>回答票!J556</f>
        <v>0</v>
      </c>
      <c r="P553" s="16">
        <f>回答票!K556</f>
        <v>0</v>
      </c>
      <c r="Q553" s="16">
        <f>回答票!L556</f>
        <v>0</v>
      </c>
      <c r="R553" s="16">
        <f>回答票!M556</f>
        <v>0</v>
      </c>
      <c r="S553" s="16">
        <f>回答票!N556</f>
        <v>0</v>
      </c>
      <c r="T553" s="16">
        <f>回答票!O556</f>
        <v>0</v>
      </c>
      <c r="U553" s="16">
        <f>回答票!P556</f>
        <v>0</v>
      </c>
      <c r="V553" s="16">
        <f>回答票!Q556</f>
        <v>0</v>
      </c>
      <c r="W553" s="16">
        <f>回答票!R556</f>
        <v>0</v>
      </c>
      <c r="X553" s="16">
        <f>回答票!S556</f>
        <v>0</v>
      </c>
      <c r="Y553" s="16">
        <f>回答票!T556</f>
        <v>0</v>
      </c>
      <c r="Z553" s="16">
        <f>回答票!U556</f>
        <v>0</v>
      </c>
      <c r="AA553" s="16">
        <f>回答票!V556</f>
        <v>0</v>
      </c>
      <c r="AB553" s="16">
        <f>回答票!W556</f>
        <v>0</v>
      </c>
    </row>
    <row r="554" spans="1:28">
      <c r="A554" s="16">
        <f>回答票!$B$1</f>
        <v>0</v>
      </c>
      <c r="B554" s="16">
        <f>回答票!$B$2</f>
        <v>0</v>
      </c>
      <c r="C554" s="16">
        <f>回答票!$D$1</f>
        <v>0</v>
      </c>
      <c r="D554" s="16">
        <f>回答票!$F$1</f>
        <v>0</v>
      </c>
      <c r="E554" s="16">
        <f>回答票!$H$1</f>
        <v>0</v>
      </c>
      <c r="F554" s="16">
        <f>回答票!A557</f>
        <v>0</v>
      </c>
      <c r="G554" s="16">
        <f>回答票!B557</f>
        <v>0</v>
      </c>
      <c r="H554" s="16">
        <f>回答票!C557</f>
        <v>0</v>
      </c>
      <c r="I554" s="16">
        <f>回答票!D557</f>
        <v>0</v>
      </c>
      <c r="J554" s="16">
        <f>回答票!E557</f>
        <v>0</v>
      </c>
      <c r="K554" s="16">
        <f>回答票!F557</f>
        <v>0</v>
      </c>
      <c r="L554" s="16">
        <f>回答票!G557</f>
        <v>0</v>
      </c>
      <c r="M554" s="16">
        <f>回答票!H557</f>
        <v>0</v>
      </c>
      <c r="N554" s="16">
        <f>回答票!I557</f>
        <v>0</v>
      </c>
      <c r="O554" s="16">
        <f>回答票!J557</f>
        <v>0</v>
      </c>
      <c r="P554" s="16">
        <f>回答票!K557</f>
        <v>0</v>
      </c>
      <c r="Q554" s="16">
        <f>回答票!L557</f>
        <v>0</v>
      </c>
      <c r="R554" s="16">
        <f>回答票!M557</f>
        <v>0</v>
      </c>
      <c r="S554" s="16">
        <f>回答票!N557</f>
        <v>0</v>
      </c>
      <c r="T554" s="16">
        <f>回答票!O557</f>
        <v>0</v>
      </c>
      <c r="U554" s="16">
        <f>回答票!P557</f>
        <v>0</v>
      </c>
      <c r="V554" s="16">
        <f>回答票!Q557</f>
        <v>0</v>
      </c>
      <c r="W554" s="16">
        <f>回答票!R557</f>
        <v>0</v>
      </c>
      <c r="X554" s="16">
        <f>回答票!S557</f>
        <v>0</v>
      </c>
      <c r="Y554" s="16">
        <f>回答票!T557</f>
        <v>0</v>
      </c>
      <c r="Z554" s="16">
        <f>回答票!U557</f>
        <v>0</v>
      </c>
      <c r="AA554" s="16">
        <f>回答票!V557</f>
        <v>0</v>
      </c>
      <c r="AB554" s="16">
        <f>回答票!W557</f>
        <v>0</v>
      </c>
    </row>
    <row r="555" spans="1:28">
      <c r="A555" s="16">
        <f>回答票!$B$1</f>
        <v>0</v>
      </c>
      <c r="B555" s="16">
        <f>回答票!$B$2</f>
        <v>0</v>
      </c>
      <c r="C555" s="16">
        <f>回答票!$D$1</f>
        <v>0</v>
      </c>
      <c r="D555" s="16">
        <f>回答票!$F$1</f>
        <v>0</v>
      </c>
      <c r="E555" s="16">
        <f>回答票!$H$1</f>
        <v>0</v>
      </c>
      <c r="F555" s="16">
        <f>回答票!A558</f>
        <v>0</v>
      </c>
      <c r="G555" s="16">
        <f>回答票!B558</f>
        <v>0</v>
      </c>
      <c r="H555" s="16">
        <f>回答票!C558</f>
        <v>0</v>
      </c>
      <c r="I555" s="16">
        <f>回答票!D558</f>
        <v>0</v>
      </c>
      <c r="J555" s="16">
        <f>回答票!E558</f>
        <v>0</v>
      </c>
      <c r="K555" s="16">
        <f>回答票!F558</f>
        <v>0</v>
      </c>
      <c r="L555" s="16">
        <f>回答票!G558</f>
        <v>0</v>
      </c>
      <c r="M555" s="16">
        <f>回答票!H558</f>
        <v>0</v>
      </c>
      <c r="N555" s="16">
        <f>回答票!I558</f>
        <v>0</v>
      </c>
      <c r="O555" s="16">
        <f>回答票!J558</f>
        <v>0</v>
      </c>
      <c r="P555" s="16">
        <f>回答票!K558</f>
        <v>0</v>
      </c>
      <c r="Q555" s="16">
        <f>回答票!L558</f>
        <v>0</v>
      </c>
      <c r="R555" s="16">
        <f>回答票!M558</f>
        <v>0</v>
      </c>
      <c r="S555" s="16">
        <f>回答票!N558</f>
        <v>0</v>
      </c>
      <c r="T555" s="16">
        <f>回答票!O558</f>
        <v>0</v>
      </c>
      <c r="U555" s="16">
        <f>回答票!P558</f>
        <v>0</v>
      </c>
      <c r="V555" s="16">
        <f>回答票!Q558</f>
        <v>0</v>
      </c>
      <c r="W555" s="16">
        <f>回答票!R558</f>
        <v>0</v>
      </c>
      <c r="X555" s="16">
        <f>回答票!S558</f>
        <v>0</v>
      </c>
      <c r="Y555" s="16">
        <f>回答票!T558</f>
        <v>0</v>
      </c>
      <c r="Z555" s="16">
        <f>回答票!U558</f>
        <v>0</v>
      </c>
      <c r="AA555" s="16">
        <f>回答票!V558</f>
        <v>0</v>
      </c>
      <c r="AB555" s="16">
        <f>回答票!W558</f>
        <v>0</v>
      </c>
    </row>
    <row r="556" spans="1:28">
      <c r="A556" s="16">
        <f>回答票!$B$1</f>
        <v>0</v>
      </c>
      <c r="B556" s="16">
        <f>回答票!$B$2</f>
        <v>0</v>
      </c>
      <c r="C556" s="16">
        <f>回答票!$D$1</f>
        <v>0</v>
      </c>
      <c r="D556" s="16">
        <f>回答票!$F$1</f>
        <v>0</v>
      </c>
      <c r="E556" s="16">
        <f>回答票!$H$1</f>
        <v>0</v>
      </c>
      <c r="F556" s="16">
        <f>回答票!A559</f>
        <v>0</v>
      </c>
      <c r="G556" s="16">
        <f>回答票!B559</f>
        <v>0</v>
      </c>
      <c r="H556" s="16">
        <f>回答票!C559</f>
        <v>0</v>
      </c>
      <c r="I556" s="16">
        <f>回答票!D559</f>
        <v>0</v>
      </c>
      <c r="J556" s="16">
        <f>回答票!E559</f>
        <v>0</v>
      </c>
      <c r="K556" s="16">
        <f>回答票!F559</f>
        <v>0</v>
      </c>
      <c r="L556" s="16">
        <f>回答票!G559</f>
        <v>0</v>
      </c>
      <c r="M556" s="16">
        <f>回答票!H559</f>
        <v>0</v>
      </c>
      <c r="N556" s="16">
        <f>回答票!I559</f>
        <v>0</v>
      </c>
      <c r="O556" s="16">
        <f>回答票!J559</f>
        <v>0</v>
      </c>
      <c r="P556" s="16">
        <f>回答票!K559</f>
        <v>0</v>
      </c>
      <c r="Q556" s="16">
        <f>回答票!L559</f>
        <v>0</v>
      </c>
      <c r="R556" s="16">
        <f>回答票!M559</f>
        <v>0</v>
      </c>
      <c r="S556" s="16">
        <f>回答票!N559</f>
        <v>0</v>
      </c>
      <c r="T556" s="16">
        <f>回答票!O559</f>
        <v>0</v>
      </c>
      <c r="U556" s="16">
        <f>回答票!P559</f>
        <v>0</v>
      </c>
      <c r="V556" s="16">
        <f>回答票!Q559</f>
        <v>0</v>
      </c>
      <c r="W556" s="16">
        <f>回答票!R559</f>
        <v>0</v>
      </c>
      <c r="X556" s="16">
        <f>回答票!S559</f>
        <v>0</v>
      </c>
      <c r="Y556" s="16">
        <f>回答票!T559</f>
        <v>0</v>
      </c>
      <c r="Z556" s="16">
        <f>回答票!U559</f>
        <v>0</v>
      </c>
      <c r="AA556" s="16">
        <f>回答票!V559</f>
        <v>0</v>
      </c>
      <c r="AB556" s="16">
        <f>回答票!W559</f>
        <v>0</v>
      </c>
    </row>
    <row r="557" spans="1:28">
      <c r="A557" s="16">
        <f>回答票!$B$1</f>
        <v>0</v>
      </c>
      <c r="B557" s="16">
        <f>回答票!$B$2</f>
        <v>0</v>
      </c>
      <c r="C557" s="16">
        <f>回答票!$D$1</f>
        <v>0</v>
      </c>
      <c r="D557" s="16">
        <f>回答票!$F$1</f>
        <v>0</v>
      </c>
      <c r="E557" s="16">
        <f>回答票!$H$1</f>
        <v>0</v>
      </c>
      <c r="F557" s="16">
        <f>回答票!A560</f>
        <v>0</v>
      </c>
      <c r="G557" s="16">
        <f>回答票!B560</f>
        <v>0</v>
      </c>
      <c r="H557" s="16">
        <f>回答票!C560</f>
        <v>0</v>
      </c>
      <c r="I557" s="16">
        <f>回答票!D560</f>
        <v>0</v>
      </c>
      <c r="J557" s="16">
        <f>回答票!E560</f>
        <v>0</v>
      </c>
      <c r="K557" s="16">
        <f>回答票!F560</f>
        <v>0</v>
      </c>
      <c r="L557" s="16">
        <f>回答票!G560</f>
        <v>0</v>
      </c>
      <c r="M557" s="16">
        <f>回答票!H560</f>
        <v>0</v>
      </c>
      <c r="N557" s="16">
        <f>回答票!I560</f>
        <v>0</v>
      </c>
      <c r="O557" s="16">
        <f>回答票!J560</f>
        <v>0</v>
      </c>
      <c r="P557" s="16">
        <f>回答票!K560</f>
        <v>0</v>
      </c>
      <c r="Q557" s="16">
        <f>回答票!L560</f>
        <v>0</v>
      </c>
      <c r="R557" s="16">
        <f>回答票!M560</f>
        <v>0</v>
      </c>
      <c r="S557" s="16">
        <f>回答票!N560</f>
        <v>0</v>
      </c>
      <c r="T557" s="16">
        <f>回答票!O560</f>
        <v>0</v>
      </c>
      <c r="U557" s="16">
        <f>回答票!P560</f>
        <v>0</v>
      </c>
      <c r="V557" s="16">
        <f>回答票!Q560</f>
        <v>0</v>
      </c>
      <c r="W557" s="16">
        <f>回答票!R560</f>
        <v>0</v>
      </c>
      <c r="X557" s="16">
        <f>回答票!S560</f>
        <v>0</v>
      </c>
      <c r="Y557" s="16">
        <f>回答票!T560</f>
        <v>0</v>
      </c>
      <c r="Z557" s="16">
        <f>回答票!U560</f>
        <v>0</v>
      </c>
      <c r="AA557" s="16">
        <f>回答票!V560</f>
        <v>0</v>
      </c>
      <c r="AB557" s="16">
        <f>回答票!W560</f>
        <v>0</v>
      </c>
    </row>
    <row r="558" spans="1:28">
      <c r="A558" s="16">
        <f>回答票!$B$1</f>
        <v>0</v>
      </c>
      <c r="B558" s="16">
        <f>回答票!$B$2</f>
        <v>0</v>
      </c>
      <c r="C558" s="16">
        <f>回答票!$D$1</f>
        <v>0</v>
      </c>
      <c r="D558" s="16">
        <f>回答票!$F$1</f>
        <v>0</v>
      </c>
      <c r="E558" s="16">
        <f>回答票!$H$1</f>
        <v>0</v>
      </c>
      <c r="F558" s="16">
        <f>回答票!A561</f>
        <v>0</v>
      </c>
      <c r="G558" s="16">
        <f>回答票!B561</f>
        <v>0</v>
      </c>
      <c r="H558" s="16">
        <f>回答票!C561</f>
        <v>0</v>
      </c>
      <c r="I558" s="16">
        <f>回答票!D561</f>
        <v>0</v>
      </c>
      <c r="J558" s="16">
        <f>回答票!E561</f>
        <v>0</v>
      </c>
      <c r="K558" s="16">
        <f>回答票!F561</f>
        <v>0</v>
      </c>
      <c r="L558" s="16">
        <f>回答票!G561</f>
        <v>0</v>
      </c>
      <c r="M558" s="16">
        <f>回答票!H561</f>
        <v>0</v>
      </c>
      <c r="N558" s="16">
        <f>回答票!I561</f>
        <v>0</v>
      </c>
      <c r="O558" s="16">
        <f>回答票!J561</f>
        <v>0</v>
      </c>
      <c r="P558" s="16">
        <f>回答票!K561</f>
        <v>0</v>
      </c>
      <c r="Q558" s="16">
        <f>回答票!L561</f>
        <v>0</v>
      </c>
      <c r="R558" s="16">
        <f>回答票!M561</f>
        <v>0</v>
      </c>
      <c r="S558" s="16">
        <f>回答票!N561</f>
        <v>0</v>
      </c>
      <c r="T558" s="16">
        <f>回答票!O561</f>
        <v>0</v>
      </c>
      <c r="U558" s="16">
        <f>回答票!P561</f>
        <v>0</v>
      </c>
      <c r="V558" s="16">
        <f>回答票!Q561</f>
        <v>0</v>
      </c>
      <c r="W558" s="16">
        <f>回答票!R561</f>
        <v>0</v>
      </c>
      <c r="X558" s="16">
        <f>回答票!S561</f>
        <v>0</v>
      </c>
      <c r="Y558" s="16">
        <f>回答票!T561</f>
        <v>0</v>
      </c>
      <c r="Z558" s="16">
        <f>回答票!U561</f>
        <v>0</v>
      </c>
      <c r="AA558" s="16">
        <f>回答票!V561</f>
        <v>0</v>
      </c>
      <c r="AB558" s="16">
        <f>回答票!W561</f>
        <v>0</v>
      </c>
    </row>
    <row r="559" spans="1:28">
      <c r="A559" s="16">
        <f>回答票!$B$1</f>
        <v>0</v>
      </c>
      <c r="B559" s="16">
        <f>回答票!$B$2</f>
        <v>0</v>
      </c>
      <c r="C559" s="16">
        <f>回答票!$D$1</f>
        <v>0</v>
      </c>
      <c r="D559" s="16">
        <f>回答票!$F$1</f>
        <v>0</v>
      </c>
      <c r="E559" s="16">
        <f>回答票!$H$1</f>
        <v>0</v>
      </c>
      <c r="F559" s="16">
        <f>回答票!A562</f>
        <v>0</v>
      </c>
      <c r="G559" s="16">
        <f>回答票!B562</f>
        <v>0</v>
      </c>
      <c r="H559" s="16">
        <f>回答票!C562</f>
        <v>0</v>
      </c>
      <c r="I559" s="16">
        <f>回答票!D562</f>
        <v>0</v>
      </c>
      <c r="J559" s="16">
        <f>回答票!E562</f>
        <v>0</v>
      </c>
      <c r="K559" s="16">
        <f>回答票!F562</f>
        <v>0</v>
      </c>
      <c r="L559" s="16">
        <f>回答票!G562</f>
        <v>0</v>
      </c>
      <c r="M559" s="16">
        <f>回答票!H562</f>
        <v>0</v>
      </c>
      <c r="N559" s="16">
        <f>回答票!I562</f>
        <v>0</v>
      </c>
      <c r="O559" s="16">
        <f>回答票!J562</f>
        <v>0</v>
      </c>
      <c r="P559" s="16">
        <f>回答票!K562</f>
        <v>0</v>
      </c>
      <c r="Q559" s="16">
        <f>回答票!L562</f>
        <v>0</v>
      </c>
      <c r="R559" s="16">
        <f>回答票!M562</f>
        <v>0</v>
      </c>
      <c r="S559" s="16">
        <f>回答票!N562</f>
        <v>0</v>
      </c>
      <c r="T559" s="16">
        <f>回答票!O562</f>
        <v>0</v>
      </c>
      <c r="U559" s="16">
        <f>回答票!P562</f>
        <v>0</v>
      </c>
      <c r="V559" s="16">
        <f>回答票!Q562</f>
        <v>0</v>
      </c>
      <c r="W559" s="16">
        <f>回答票!R562</f>
        <v>0</v>
      </c>
      <c r="X559" s="16">
        <f>回答票!S562</f>
        <v>0</v>
      </c>
      <c r="Y559" s="16">
        <f>回答票!T562</f>
        <v>0</v>
      </c>
      <c r="Z559" s="16">
        <f>回答票!U562</f>
        <v>0</v>
      </c>
      <c r="AA559" s="16">
        <f>回答票!V562</f>
        <v>0</v>
      </c>
      <c r="AB559" s="16">
        <f>回答票!W562</f>
        <v>0</v>
      </c>
    </row>
    <row r="560" spans="1:28">
      <c r="A560" s="16">
        <f>回答票!$B$1</f>
        <v>0</v>
      </c>
      <c r="B560" s="16">
        <f>回答票!$B$2</f>
        <v>0</v>
      </c>
      <c r="C560" s="16">
        <f>回答票!$D$1</f>
        <v>0</v>
      </c>
      <c r="D560" s="16">
        <f>回答票!$F$1</f>
        <v>0</v>
      </c>
      <c r="E560" s="16">
        <f>回答票!$H$1</f>
        <v>0</v>
      </c>
      <c r="F560" s="16">
        <f>回答票!A563</f>
        <v>0</v>
      </c>
      <c r="G560" s="16">
        <f>回答票!B563</f>
        <v>0</v>
      </c>
      <c r="H560" s="16">
        <f>回答票!C563</f>
        <v>0</v>
      </c>
      <c r="I560" s="16">
        <f>回答票!D563</f>
        <v>0</v>
      </c>
      <c r="J560" s="16">
        <f>回答票!E563</f>
        <v>0</v>
      </c>
      <c r="K560" s="16">
        <f>回答票!F563</f>
        <v>0</v>
      </c>
      <c r="L560" s="16">
        <f>回答票!G563</f>
        <v>0</v>
      </c>
      <c r="M560" s="16">
        <f>回答票!H563</f>
        <v>0</v>
      </c>
      <c r="N560" s="16">
        <f>回答票!I563</f>
        <v>0</v>
      </c>
      <c r="O560" s="16">
        <f>回答票!J563</f>
        <v>0</v>
      </c>
      <c r="P560" s="16">
        <f>回答票!K563</f>
        <v>0</v>
      </c>
      <c r="Q560" s="16">
        <f>回答票!L563</f>
        <v>0</v>
      </c>
      <c r="R560" s="16">
        <f>回答票!M563</f>
        <v>0</v>
      </c>
      <c r="S560" s="16">
        <f>回答票!N563</f>
        <v>0</v>
      </c>
      <c r="T560" s="16">
        <f>回答票!O563</f>
        <v>0</v>
      </c>
      <c r="U560" s="16">
        <f>回答票!P563</f>
        <v>0</v>
      </c>
      <c r="V560" s="16">
        <f>回答票!Q563</f>
        <v>0</v>
      </c>
      <c r="W560" s="16">
        <f>回答票!R563</f>
        <v>0</v>
      </c>
      <c r="X560" s="16">
        <f>回答票!S563</f>
        <v>0</v>
      </c>
      <c r="Y560" s="16">
        <f>回答票!T563</f>
        <v>0</v>
      </c>
      <c r="Z560" s="16">
        <f>回答票!U563</f>
        <v>0</v>
      </c>
      <c r="AA560" s="16">
        <f>回答票!V563</f>
        <v>0</v>
      </c>
      <c r="AB560" s="16">
        <f>回答票!W563</f>
        <v>0</v>
      </c>
    </row>
    <row r="561" spans="1:28">
      <c r="A561" s="16">
        <f>回答票!$B$1</f>
        <v>0</v>
      </c>
      <c r="B561" s="16">
        <f>回答票!$B$2</f>
        <v>0</v>
      </c>
      <c r="C561" s="16">
        <f>回答票!$D$1</f>
        <v>0</v>
      </c>
      <c r="D561" s="16">
        <f>回答票!$F$1</f>
        <v>0</v>
      </c>
      <c r="E561" s="16">
        <f>回答票!$H$1</f>
        <v>0</v>
      </c>
      <c r="F561" s="16">
        <f>回答票!A564</f>
        <v>0</v>
      </c>
      <c r="G561" s="16">
        <f>回答票!B564</f>
        <v>0</v>
      </c>
      <c r="H561" s="16">
        <f>回答票!C564</f>
        <v>0</v>
      </c>
      <c r="I561" s="16">
        <f>回答票!D564</f>
        <v>0</v>
      </c>
      <c r="J561" s="16">
        <f>回答票!E564</f>
        <v>0</v>
      </c>
      <c r="K561" s="16">
        <f>回答票!F564</f>
        <v>0</v>
      </c>
      <c r="L561" s="16">
        <f>回答票!G564</f>
        <v>0</v>
      </c>
      <c r="M561" s="16">
        <f>回答票!H564</f>
        <v>0</v>
      </c>
      <c r="N561" s="16">
        <f>回答票!I564</f>
        <v>0</v>
      </c>
      <c r="O561" s="16">
        <f>回答票!J564</f>
        <v>0</v>
      </c>
      <c r="P561" s="16">
        <f>回答票!K564</f>
        <v>0</v>
      </c>
      <c r="Q561" s="16">
        <f>回答票!L564</f>
        <v>0</v>
      </c>
      <c r="R561" s="16">
        <f>回答票!M564</f>
        <v>0</v>
      </c>
      <c r="S561" s="16">
        <f>回答票!N564</f>
        <v>0</v>
      </c>
      <c r="T561" s="16">
        <f>回答票!O564</f>
        <v>0</v>
      </c>
      <c r="U561" s="16">
        <f>回答票!P564</f>
        <v>0</v>
      </c>
      <c r="V561" s="16">
        <f>回答票!Q564</f>
        <v>0</v>
      </c>
      <c r="W561" s="16">
        <f>回答票!R564</f>
        <v>0</v>
      </c>
      <c r="X561" s="16">
        <f>回答票!S564</f>
        <v>0</v>
      </c>
      <c r="Y561" s="16">
        <f>回答票!T564</f>
        <v>0</v>
      </c>
      <c r="Z561" s="16">
        <f>回答票!U564</f>
        <v>0</v>
      </c>
      <c r="AA561" s="16">
        <f>回答票!V564</f>
        <v>0</v>
      </c>
      <c r="AB561" s="16">
        <f>回答票!W564</f>
        <v>0</v>
      </c>
    </row>
    <row r="562" spans="1:28">
      <c r="A562" s="16">
        <f>回答票!$B$1</f>
        <v>0</v>
      </c>
      <c r="B562" s="16">
        <f>回答票!$B$2</f>
        <v>0</v>
      </c>
      <c r="C562" s="16">
        <f>回答票!$D$1</f>
        <v>0</v>
      </c>
      <c r="D562" s="16">
        <f>回答票!$F$1</f>
        <v>0</v>
      </c>
      <c r="E562" s="16">
        <f>回答票!$H$1</f>
        <v>0</v>
      </c>
      <c r="F562" s="16">
        <f>回答票!A565</f>
        <v>0</v>
      </c>
      <c r="G562" s="16">
        <f>回答票!B565</f>
        <v>0</v>
      </c>
      <c r="H562" s="16">
        <f>回答票!C565</f>
        <v>0</v>
      </c>
      <c r="I562" s="16">
        <f>回答票!D565</f>
        <v>0</v>
      </c>
      <c r="J562" s="16">
        <f>回答票!E565</f>
        <v>0</v>
      </c>
      <c r="K562" s="16">
        <f>回答票!F565</f>
        <v>0</v>
      </c>
      <c r="L562" s="16">
        <f>回答票!G565</f>
        <v>0</v>
      </c>
      <c r="M562" s="16">
        <f>回答票!H565</f>
        <v>0</v>
      </c>
      <c r="N562" s="16">
        <f>回答票!I565</f>
        <v>0</v>
      </c>
      <c r="O562" s="16">
        <f>回答票!J565</f>
        <v>0</v>
      </c>
      <c r="P562" s="16">
        <f>回答票!K565</f>
        <v>0</v>
      </c>
      <c r="Q562" s="16">
        <f>回答票!L565</f>
        <v>0</v>
      </c>
      <c r="R562" s="16">
        <f>回答票!M565</f>
        <v>0</v>
      </c>
      <c r="S562" s="16">
        <f>回答票!N565</f>
        <v>0</v>
      </c>
      <c r="T562" s="16">
        <f>回答票!O565</f>
        <v>0</v>
      </c>
      <c r="U562" s="16">
        <f>回答票!P565</f>
        <v>0</v>
      </c>
      <c r="V562" s="16">
        <f>回答票!Q565</f>
        <v>0</v>
      </c>
      <c r="W562" s="16">
        <f>回答票!R565</f>
        <v>0</v>
      </c>
      <c r="X562" s="16">
        <f>回答票!S565</f>
        <v>0</v>
      </c>
      <c r="Y562" s="16">
        <f>回答票!T565</f>
        <v>0</v>
      </c>
      <c r="Z562" s="16">
        <f>回答票!U565</f>
        <v>0</v>
      </c>
      <c r="AA562" s="16">
        <f>回答票!V565</f>
        <v>0</v>
      </c>
      <c r="AB562" s="16">
        <f>回答票!W565</f>
        <v>0</v>
      </c>
    </row>
    <row r="563" spans="1:28">
      <c r="A563" s="16">
        <f>回答票!$B$1</f>
        <v>0</v>
      </c>
      <c r="B563" s="16">
        <f>回答票!$B$2</f>
        <v>0</v>
      </c>
      <c r="C563" s="16">
        <f>回答票!$D$1</f>
        <v>0</v>
      </c>
      <c r="D563" s="16">
        <f>回答票!$F$1</f>
        <v>0</v>
      </c>
      <c r="E563" s="16">
        <f>回答票!$H$1</f>
        <v>0</v>
      </c>
      <c r="F563" s="16">
        <f>回答票!A566</f>
        <v>0</v>
      </c>
      <c r="G563" s="16">
        <f>回答票!B566</f>
        <v>0</v>
      </c>
      <c r="H563" s="16">
        <f>回答票!C566</f>
        <v>0</v>
      </c>
      <c r="I563" s="16">
        <f>回答票!D566</f>
        <v>0</v>
      </c>
      <c r="J563" s="16">
        <f>回答票!E566</f>
        <v>0</v>
      </c>
      <c r="K563" s="16">
        <f>回答票!F566</f>
        <v>0</v>
      </c>
      <c r="L563" s="16">
        <f>回答票!G566</f>
        <v>0</v>
      </c>
      <c r="M563" s="16">
        <f>回答票!H566</f>
        <v>0</v>
      </c>
      <c r="N563" s="16">
        <f>回答票!I566</f>
        <v>0</v>
      </c>
      <c r="O563" s="16">
        <f>回答票!J566</f>
        <v>0</v>
      </c>
      <c r="P563" s="16">
        <f>回答票!K566</f>
        <v>0</v>
      </c>
      <c r="Q563" s="16">
        <f>回答票!L566</f>
        <v>0</v>
      </c>
      <c r="R563" s="16">
        <f>回答票!M566</f>
        <v>0</v>
      </c>
      <c r="S563" s="16">
        <f>回答票!N566</f>
        <v>0</v>
      </c>
      <c r="T563" s="16">
        <f>回答票!O566</f>
        <v>0</v>
      </c>
      <c r="U563" s="16">
        <f>回答票!P566</f>
        <v>0</v>
      </c>
      <c r="V563" s="16">
        <f>回答票!Q566</f>
        <v>0</v>
      </c>
      <c r="W563" s="16">
        <f>回答票!R566</f>
        <v>0</v>
      </c>
      <c r="X563" s="16">
        <f>回答票!S566</f>
        <v>0</v>
      </c>
      <c r="Y563" s="16">
        <f>回答票!T566</f>
        <v>0</v>
      </c>
      <c r="Z563" s="16">
        <f>回答票!U566</f>
        <v>0</v>
      </c>
      <c r="AA563" s="16">
        <f>回答票!V566</f>
        <v>0</v>
      </c>
      <c r="AB563" s="16">
        <f>回答票!W566</f>
        <v>0</v>
      </c>
    </row>
    <row r="564" spans="1:28">
      <c r="A564" s="16">
        <f>回答票!$B$1</f>
        <v>0</v>
      </c>
      <c r="B564" s="16">
        <f>回答票!$B$2</f>
        <v>0</v>
      </c>
      <c r="C564" s="16">
        <f>回答票!$D$1</f>
        <v>0</v>
      </c>
      <c r="D564" s="16">
        <f>回答票!$F$1</f>
        <v>0</v>
      </c>
      <c r="E564" s="16">
        <f>回答票!$H$1</f>
        <v>0</v>
      </c>
      <c r="F564" s="16">
        <f>回答票!A567</f>
        <v>0</v>
      </c>
      <c r="G564" s="16">
        <f>回答票!B567</f>
        <v>0</v>
      </c>
      <c r="H564" s="16">
        <f>回答票!C567</f>
        <v>0</v>
      </c>
      <c r="I564" s="16">
        <f>回答票!D567</f>
        <v>0</v>
      </c>
      <c r="J564" s="16">
        <f>回答票!E567</f>
        <v>0</v>
      </c>
      <c r="K564" s="16">
        <f>回答票!F567</f>
        <v>0</v>
      </c>
      <c r="L564" s="16">
        <f>回答票!G567</f>
        <v>0</v>
      </c>
      <c r="M564" s="16">
        <f>回答票!H567</f>
        <v>0</v>
      </c>
      <c r="N564" s="16">
        <f>回答票!I567</f>
        <v>0</v>
      </c>
      <c r="O564" s="16">
        <f>回答票!J567</f>
        <v>0</v>
      </c>
      <c r="P564" s="16">
        <f>回答票!K567</f>
        <v>0</v>
      </c>
      <c r="Q564" s="16">
        <f>回答票!L567</f>
        <v>0</v>
      </c>
      <c r="R564" s="16">
        <f>回答票!M567</f>
        <v>0</v>
      </c>
      <c r="S564" s="16">
        <f>回答票!N567</f>
        <v>0</v>
      </c>
      <c r="T564" s="16">
        <f>回答票!O567</f>
        <v>0</v>
      </c>
      <c r="U564" s="16">
        <f>回答票!P567</f>
        <v>0</v>
      </c>
      <c r="V564" s="16">
        <f>回答票!Q567</f>
        <v>0</v>
      </c>
      <c r="W564" s="16">
        <f>回答票!R567</f>
        <v>0</v>
      </c>
      <c r="X564" s="16">
        <f>回答票!S567</f>
        <v>0</v>
      </c>
      <c r="Y564" s="16">
        <f>回答票!T567</f>
        <v>0</v>
      </c>
      <c r="Z564" s="16">
        <f>回答票!U567</f>
        <v>0</v>
      </c>
      <c r="AA564" s="16">
        <f>回答票!V567</f>
        <v>0</v>
      </c>
      <c r="AB564" s="16">
        <f>回答票!W567</f>
        <v>0</v>
      </c>
    </row>
    <row r="565" spans="1:28">
      <c r="A565" s="16">
        <f>回答票!$B$1</f>
        <v>0</v>
      </c>
      <c r="B565" s="16">
        <f>回答票!$B$2</f>
        <v>0</v>
      </c>
      <c r="C565" s="16">
        <f>回答票!$D$1</f>
        <v>0</v>
      </c>
      <c r="D565" s="16">
        <f>回答票!$F$1</f>
        <v>0</v>
      </c>
      <c r="E565" s="16">
        <f>回答票!$H$1</f>
        <v>0</v>
      </c>
      <c r="F565" s="16">
        <f>回答票!A568</f>
        <v>0</v>
      </c>
      <c r="G565" s="16">
        <f>回答票!B568</f>
        <v>0</v>
      </c>
      <c r="H565" s="16">
        <f>回答票!C568</f>
        <v>0</v>
      </c>
      <c r="I565" s="16">
        <f>回答票!D568</f>
        <v>0</v>
      </c>
      <c r="J565" s="16">
        <f>回答票!E568</f>
        <v>0</v>
      </c>
      <c r="K565" s="16">
        <f>回答票!F568</f>
        <v>0</v>
      </c>
      <c r="L565" s="16">
        <f>回答票!G568</f>
        <v>0</v>
      </c>
      <c r="M565" s="16">
        <f>回答票!H568</f>
        <v>0</v>
      </c>
      <c r="N565" s="16">
        <f>回答票!I568</f>
        <v>0</v>
      </c>
      <c r="O565" s="16">
        <f>回答票!J568</f>
        <v>0</v>
      </c>
      <c r="P565" s="16">
        <f>回答票!K568</f>
        <v>0</v>
      </c>
      <c r="Q565" s="16">
        <f>回答票!L568</f>
        <v>0</v>
      </c>
      <c r="R565" s="16">
        <f>回答票!M568</f>
        <v>0</v>
      </c>
      <c r="S565" s="16">
        <f>回答票!N568</f>
        <v>0</v>
      </c>
      <c r="T565" s="16">
        <f>回答票!O568</f>
        <v>0</v>
      </c>
      <c r="U565" s="16">
        <f>回答票!P568</f>
        <v>0</v>
      </c>
      <c r="V565" s="16">
        <f>回答票!Q568</f>
        <v>0</v>
      </c>
      <c r="W565" s="16">
        <f>回答票!R568</f>
        <v>0</v>
      </c>
      <c r="X565" s="16">
        <f>回答票!S568</f>
        <v>0</v>
      </c>
      <c r="Y565" s="16">
        <f>回答票!T568</f>
        <v>0</v>
      </c>
      <c r="Z565" s="16">
        <f>回答票!U568</f>
        <v>0</v>
      </c>
      <c r="AA565" s="16">
        <f>回答票!V568</f>
        <v>0</v>
      </c>
      <c r="AB565" s="16">
        <f>回答票!W568</f>
        <v>0</v>
      </c>
    </row>
    <row r="566" spans="1:28">
      <c r="A566" s="16">
        <f>回答票!$B$1</f>
        <v>0</v>
      </c>
      <c r="B566" s="16">
        <f>回答票!$B$2</f>
        <v>0</v>
      </c>
      <c r="C566" s="16">
        <f>回答票!$D$1</f>
        <v>0</v>
      </c>
      <c r="D566" s="16">
        <f>回答票!$F$1</f>
        <v>0</v>
      </c>
      <c r="E566" s="16">
        <f>回答票!$H$1</f>
        <v>0</v>
      </c>
      <c r="F566" s="16">
        <f>回答票!A569</f>
        <v>0</v>
      </c>
      <c r="G566" s="16">
        <f>回答票!B569</f>
        <v>0</v>
      </c>
      <c r="H566" s="16">
        <f>回答票!C569</f>
        <v>0</v>
      </c>
      <c r="I566" s="16">
        <f>回答票!D569</f>
        <v>0</v>
      </c>
      <c r="J566" s="16">
        <f>回答票!E569</f>
        <v>0</v>
      </c>
      <c r="K566" s="16">
        <f>回答票!F569</f>
        <v>0</v>
      </c>
      <c r="L566" s="16">
        <f>回答票!G569</f>
        <v>0</v>
      </c>
      <c r="M566" s="16">
        <f>回答票!H569</f>
        <v>0</v>
      </c>
      <c r="N566" s="16">
        <f>回答票!I569</f>
        <v>0</v>
      </c>
      <c r="O566" s="16">
        <f>回答票!J569</f>
        <v>0</v>
      </c>
      <c r="P566" s="16">
        <f>回答票!K569</f>
        <v>0</v>
      </c>
      <c r="Q566" s="16">
        <f>回答票!L569</f>
        <v>0</v>
      </c>
      <c r="R566" s="16">
        <f>回答票!M569</f>
        <v>0</v>
      </c>
      <c r="S566" s="16">
        <f>回答票!N569</f>
        <v>0</v>
      </c>
      <c r="T566" s="16">
        <f>回答票!O569</f>
        <v>0</v>
      </c>
      <c r="U566" s="16">
        <f>回答票!P569</f>
        <v>0</v>
      </c>
      <c r="V566" s="16">
        <f>回答票!Q569</f>
        <v>0</v>
      </c>
      <c r="W566" s="16">
        <f>回答票!R569</f>
        <v>0</v>
      </c>
      <c r="X566" s="16">
        <f>回答票!S569</f>
        <v>0</v>
      </c>
      <c r="Y566" s="16">
        <f>回答票!T569</f>
        <v>0</v>
      </c>
      <c r="Z566" s="16">
        <f>回答票!U569</f>
        <v>0</v>
      </c>
      <c r="AA566" s="16">
        <f>回答票!V569</f>
        <v>0</v>
      </c>
      <c r="AB566" s="16">
        <f>回答票!W569</f>
        <v>0</v>
      </c>
    </row>
    <row r="567" spans="1:28">
      <c r="A567" s="16">
        <f>回答票!$B$1</f>
        <v>0</v>
      </c>
      <c r="B567" s="16">
        <f>回答票!$B$2</f>
        <v>0</v>
      </c>
      <c r="C567" s="16">
        <f>回答票!$D$1</f>
        <v>0</v>
      </c>
      <c r="D567" s="16">
        <f>回答票!$F$1</f>
        <v>0</v>
      </c>
      <c r="E567" s="16">
        <f>回答票!$H$1</f>
        <v>0</v>
      </c>
      <c r="F567" s="16">
        <f>回答票!A570</f>
        <v>0</v>
      </c>
      <c r="G567" s="16">
        <f>回答票!B570</f>
        <v>0</v>
      </c>
      <c r="H567" s="16">
        <f>回答票!C570</f>
        <v>0</v>
      </c>
      <c r="I567" s="16">
        <f>回答票!D570</f>
        <v>0</v>
      </c>
      <c r="J567" s="16">
        <f>回答票!E570</f>
        <v>0</v>
      </c>
      <c r="K567" s="16">
        <f>回答票!F570</f>
        <v>0</v>
      </c>
      <c r="L567" s="16">
        <f>回答票!G570</f>
        <v>0</v>
      </c>
      <c r="M567" s="16">
        <f>回答票!H570</f>
        <v>0</v>
      </c>
      <c r="N567" s="16">
        <f>回答票!I570</f>
        <v>0</v>
      </c>
      <c r="O567" s="16">
        <f>回答票!J570</f>
        <v>0</v>
      </c>
      <c r="P567" s="16">
        <f>回答票!K570</f>
        <v>0</v>
      </c>
      <c r="Q567" s="16">
        <f>回答票!L570</f>
        <v>0</v>
      </c>
      <c r="R567" s="16">
        <f>回答票!M570</f>
        <v>0</v>
      </c>
      <c r="S567" s="16">
        <f>回答票!N570</f>
        <v>0</v>
      </c>
      <c r="T567" s="16">
        <f>回答票!O570</f>
        <v>0</v>
      </c>
      <c r="U567" s="16">
        <f>回答票!P570</f>
        <v>0</v>
      </c>
      <c r="V567" s="16">
        <f>回答票!Q570</f>
        <v>0</v>
      </c>
      <c r="W567" s="16">
        <f>回答票!R570</f>
        <v>0</v>
      </c>
      <c r="X567" s="16">
        <f>回答票!S570</f>
        <v>0</v>
      </c>
      <c r="Y567" s="16">
        <f>回答票!T570</f>
        <v>0</v>
      </c>
      <c r="Z567" s="16">
        <f>回答票!U570</f>
        <v>0</v>
      </c>
      <c r="AA567" s="16">
        <f>回答票!V570</f>
        <v>0</v>
      </c>
      <c r="AB567" s="16">
        <f>回答票!W570</f>
        <v>0</v>
      </c>
    </row>
    <row r="568" spans="1:28">
      <c r="A568" s="16">
        <f>回答票!$B$1</f>
        <v>0</v>
      </c>
      <c r="B568" s="16">
        <f>回答票!$B$2</f>
        <v>0</v>
      </c>
      <c r="C568" s="16">
        <f>回答票!$D$1</f>
        <v>0</v>
      </c>
      <c r="D568" s="16">
        <f>回答票!$F$1</f>
        <v>0</v>
      </c>
      <c r="E568" s="16">
        <f>回答票!$H$1</f>
        <v>0</v>
      </c>
      <c r="F568" s="16">
        <f>回答票!A571</f>
        <v>0</v>
      </c>
      <c r="G568" s="16">
        <f>回答票!B571</f>
        <v>0</v>
      </c>
      <c r="H568" s="16">
        <f>回答票!C571</f>
        <v>0</v>
      </c>
      <c r="I568" s="16">
        <f>回答票!D571</f>
        <v>0</v>
      </c>
      <c r="J568" s="16">
        <f>回答票!E571</f>
        <v>0</v>
      </c>
      <c r="K568" s="16">
        <f>回答票!F571</f>
        <v>0</v>
      </c>
      <c r="L568" s="16">
        <f>回答票!G571</f>
        <v>0</v>
      </c>
      <c r="M568" s="16">
        <f>回答票!H571</f>
        <v>0</v>
      </c>
      <c r="N568" s="16">
        <f>回答票!I571</f>
        <v>0</v>
      </c>
      <c r="O568" s="16">
        <f>回答票!J571</f>
        <v>0</v>
      </c>
      <c r="P568" s="16">
        <f>回答票!K571</f>
        <v>0</v>
      </c>
      <c r="Q568" s="16">
        <f>回答票!L571</f>
        <v>0</v>
      </c>
      <c r="R568" s="16">
        <f>回答票!M571</f>
        <v>0</v>
      </c>
      <c r="S568" s="16">
        <f>回答票!N571</f>
        <v>0</v>
      </c>
      <c r="T568" s="16">
        <f>回答票!O571</f>
        <v>0</v>
      </c>
      <c r="U568" s="16">
        <f>回答票!P571</f>
        <v>0</v>
      </c>
      <c r="V568" s="16">
        <f>回答票!Q571</f>
        <v>0</v>
      </c>
      <c r="W568" s="16">
        <f>回答票!R571</f>
        <v>0</v>
      </c>
      <c r="X568" s="16">
        <f>回答票!S571</f>
        <v>0</v>
      </c>
      <c r="Y568" s="16">
        <f>回答票!T571</f>
        <v>0</v>
      </c>
      <c r="Z568" s="16">
        <f>回答票!U571</f>
        <v>0</v>
      </c>
      <c r="AA568" s="16">
        <f>回答票!V571</f>
        <v>0</v>
      </c>
      <c r="AB568" s="16">
        <f>回答票!W571</f>
        <v>0</v>
      </c>
    </row>
    <row r="569" spans="1:28">
      <c r="A569" s="16">
        <f>回答票!$B$1</f>
        <v>0</v>
      </c>
      <c r="B569" s="16">
        <f>回答票!$B$2</f>
        <v>0</v>
      </c>
      <c r="C569" s="16">
        <f>回答票!$D$1</f>
        <v>0</v>
      </c>
      <c r="D569" s="16">
        <f>回答票!$F$1</f>
        <v>0</v>
      </c>
      <c r="E569" s="16">
        <f>回答票!$H$1</f>
        <v>0</v>
      </c>
      <c r="F569" s="16">
        <f>回答票!A572</f>
        <v>0</v>
      </c>
      <c r="G569" s="16">
        <f>回答票!B572</f>
        <v>0</v>
      </c>
      <c r="H569" s="16">
        <f>回答票!C572</f>
        <v>0</v>
      </c>
      <c r="I569" s="16">
        <f>回答票!D572</f>
        <v>0</v>
      </c>
      <c r="J569" s="16">
        <f>回答票!E572</f>
        <v>0</v>
      </c>
      <c r="K569" s="16">
        <f>回答票!F572</f>
        <v>0</v>
      </c>
      <c r="L569" s="16">
        <f>回答票!G572</f>
        <v>0</v>
      </c>
      <c r="M569" s="16">
        <f>回答票!H572</f>
        <v>0</v>
      </c>
      <c r="N569" s="16">
        <f>回答票!I572</f>
        <v>0</v>
      </c>
      <c r="O569" s="16">
        <f>回答票!J572</f>
        <v>0</v>
      </c>
      <c r="P569" s="16">
        <f>回答票!K572</f>
        <v>0</v>
      </c>
      <c r="Q569" s="16">
        <f>回答票!L572</f>
        <v>0</v>
      </c>
      <c r="R569" s="16">
        <f>回答票!M572</f>
        <v>0</v>
      </c>
      <c r="S569" s="16">
        <f>回答票!N572</f>
        <v>0</v>
      </c>
      <c r="T569" s="16">
        <f>回答票!O572</f>
        <v>0</v>
      </c>
      <c r="U569" s="16">
        <f>回答票!P572</f>
        <v>0</v>
      </c>
      <c r="V569" s="16">
        <f>回答票!Q572</f>
        <v>0</v>
      </c>
      <c r="W569" s="16">
        <f>回答票!R572</f>
        <v>0</v>
      </c>
      <c r="X569" s="16">
        <f>回答票!S572</f>
        <v>0</v>
      </c>
      <c r="Y569" s="16">
        <f>回答票!T572</f>
        <v>0</v>
      </c>
      <c r="Z569" s="16">
        <f>回答票!U572</f>
        <v>0</v>
      </c>
      <c r="AA569" s="16">
        <f>回答票!V572</f>
        <v>0</v>
      </c>
      <c r="AB569" s="16">
        <f>回答票!W572</f>
        <v>0</v>
      </c>
    </row>
    <row r="570" spans="1:28">
      <c r="A570" s="16">
        <f>回答票!$B$1</f>
        <v>0</v>
      </c>
      <c r="B570" s="16">
        <f>回答票!$B$2</f>
        <v>0</v>
      </c>
      <c r="C570" s="16">
        <f>回答票!$D$1</f>
        <v>0</v>
      </c>
      <c r="D570" s="16">
        <f>回答票!$F$1</f>
        <v>0</v>
      </c>
      <c r="E570" s="16">
        <f>回答票!$H$1</f>
        <v>0</v>
      </c>
      <c r="F570" s="16">
        <f>回答票!A573</f>
        <v>0</v>
      </c>
      <c r="G570" s="16">
        <f>回答票!B573</f>
        <v>0</v>
      </c>
      <c r="H570" s="16">
        <f>回答票!C573</f>
        <v>0</v>
      </c>
      <c r="I570" s="16">
        <f>回答票!D573</f>
        <v>0</v>
      </c>
      <c r="J570" s="16">
        <f>回答票!E573</f>
        <v>0</v>
      </c>
      <c r="K570" s="16">
        <f>回答票!F573</f>
        <v>0</v>
      </c>
      <c r="L570" s="16">
        <f>回答票!G573</f>
        <v>0</v>
      </c>
      <c r="M570" s="16">
        <f>回答票!H573</f>
        <v>0</v>
      </c>
      <c r="N570" s="16">
        <f>回答票!I573</f>
        <v>0</v>
      </c>
      <c r="O570" s="16">
        <f>回答票!J573</f>
        <v>0</v>
      </c>
      <c r="P570" s="16">
        <f>回答票!K573</f>
        <v>0</v>
      </c>
      <c r="Q570" s="16">
        <f>回答票!L573</f>
        <v>0</v>
      </c>
      <c r="R570" s="16">
        <f>回答票!M573</f>
        <v>0</v>
      </c>
      <c r="S570" s="16">
        <f>回答票!N573</f>
        <v>0</v>
      </c>
      <c r="T570" s="16">
        <f>回答票!O573</f>
        <v>0</v>
      </c>
      <c r="U570" s="16">
        <f>回答票!P573</f>
        <v>0</v>
      </c>
      <c r="V570" s="16">
        <f>回答票!Q573</f>
        <v>0</v>
      </c>
      <c r="W570" s="16">
        <f>回答票!R573</f>
        <v>0</v>
      </c>
      <c r="X570" s="16">
        <f>回答票!S573</f>
        <v>0</v>
      </c>
      <c r="Y570" s="16">
        <f>回答票!T573</f>
        <v>0</v>
      </c>
      <c r="Z570" s="16">
        <f>回答票!U573</f>
        <v>0</v>
      </c>
      <c r="AA570" s="16">
        <f>回答票!V573</f>
        <v>0</v>
      </c>
      <c r="AB570" s="16">
        <f>回答票!W573</f>
        <v>0</v>
      </c>
    </row>
    <row r="571" spans="1:28">
      <c r="A571" s="16">
        <f>回答票!$B$1</f>
        <v>0</v>
      </c>
      <c r="B571" s="16">
        <f>回答票!$B$2</f>
        <v>0</v>
      </c>
      <c r="C571" s="16">
        <f>回答票!$D$1</f>
        <v>0</v>
      </c>
      <c r="D571" s="16">
        <f>回答票!$F$1</f>
        <v>0</v>
      </c>
      <c r="E571" s="16">
        <f>回答票!$H$1</f>
        <v>0</v>
      </c>
      <c r="F571" s="16">
        <f>回答票!A574</f>
        <v>0</v>
      </c>
      <c r="G571" s="16">
        <f>回答票!B574</f>
        <v>0</v>
      </c>
      <c r="H571" s="16">
        <f>回答票!C574</f>
        <v>0</v>
      </c>
      <c r="I571" s="16">
        <f>回答票!D574</f>
        <v>0</v>
      </c>
      <c r="J571" s="16">
        <f>回答票!E574</f>
        <v>0</v>
      </c>
      <c r="K571" s="16">
        <f>回答票!F574</f>
        <v>0</v>
      </c>
      <c r="L571" s="16">
        <f>回答票!G574</f>
        <v>0</v>
      </c>
      <c r="M571" s="16">
        <f>回答票!H574</f>
        <v>0</v>
      </c>
      <c r="N571" s="16">
        <f>回答票!I574</f>
        <v>0</v>
      </c>
      <c r="O571" s="16">
        <f>回答票!J574</f>
        <v>0</v>
      </c>
      <c r="P571" s="16">
        <f>回答票!K574</f>
        <v>0</v>
      </c>
      <c r="Q571" s="16">
        <f>回答票!L574</f>
        <v>0</v>
      </c>
      <c r="R571" s="16">
        <f>回答票!M574</f>
        <v>0</v>
      </c>
      <c r="S571" s="16">
        <f>回答票!N574</f>
        <v>0</v>
      </c>
      <c r="T571" s="16">
        <f>回答票!O574</f>
        <v>0</v>
      </c>
      <c r="U571" s="16">
        <f>回答票!P574</f>
        <v>0</v>
      </c>
      <c r="V571" s="16">
        <f>回答票!Q574</f>
        <v>0</v>
      </c>
      <c r="W571" s="16">
        <f>回答票!R574</f>
        <v>0</v>
      </c>
      <c r="X571" s="16">
        <f>回答票!S574</f>
        <v>0</v>
      </c>
      <c r="Y571" s="16">
        <f>回答票!T574</f>
        <v>0</v>
      </c>
      <c r="Z571" s="16">
        <f>回答票!U574</f>
        <v>0</v>
      </c>
      <c r="AA571" s="16">
        <f>回答票!V574</f>
        <v>0</v>
      </c>
      <c r="AB571" s="16">
        <f>回答票!W574</f>
        <v>0</v>
      </c>
    </row>
    <row r="572" spans="1:28">
      <c r="A572" s="16">
        <f>回答票!$B$1</f>
        <v>0</v>
      </c>
      <c r="B572" s="16">
        <f>回答票!$B$2</f>
        <v>0</v>
      </c>
      <c r="C572" s="16">
        <f>回答票!$D$1</f>
        <v>0</v>
      </c>
      <c r="D572" s="16">
        <f>回答票!$F$1</f>
        <v>0</v>
      </c>
      <c r="E572" s="16">
        <f>回答票!$H$1</f>
        <v>0</v>
      </c>
      <c r="F572" s="16">
        <f>回答票!A575</f>
        <v>0</v>
      </c>
      <c r="G572" s="16">
        <f>回答票!B575</f>
        <v>0</v>
      </c>
      <c r="H572" s="16">
        <f>回答票!C575</f>
        <v>0</v>
      </c>
      <c r="I572" s="16">
        <f>回答票!D575</f>
        <v>0</v>
      </c>
      <c r="J572" s="16">
        <f>回答票!E575</f>
        <v>0</v>
      </c>
      <c r="K572" s="16">
        <f>回答票!F575</f>
        <v>0</v>
      </c>
      <c r="L572" s="16">
        <f>回答票!G575</f>
        <v>0</v>
      </c>
      <c r="M572" s="16">
        <f>回答票!H575</f>
        <v>0</v>
      </c>
      <c r="N572" s="16">
        <f>回答票!I575</f>
        <v>0</v>
      </c>
      <c r="O572" s="16">
        <f>回答票!J575</f>
        <v>0</v>
      </c>
      <c r="P572" s="16">
        <f>回答票!K575</f>
        <v>0</v>
      </c>
      <c r="Q572" s="16">
        <f>回答票!L575</f>
        <v>0</v>
      </c>
      <c r="R572" s="16">
        <f>回答票!M575</f>
        <v>0</v>
      </c>
      <c r="S572" s="16">
        <f>回答票!N575</f>
        <v>0</v>
      </c>
      <c r="T572" s="16">
        <f>回答票!O575</f>
        <v>0</v>
      </c>
      <c r="U572" s="16">
        <f>回答票!P575</f>
        <v>0</v>
      </c>
      <c r="V572" s="16">
        <f>回答票!Q575</f>
        <v>0</v>
      </c>
      <c r="W572" s="16">
        <f>回答票!R575</f>
        <v>0</v>
      </c>
      <c r="X572" s="16">
        <f>回答票!S575</f>
        <v>0</v>
      </c>
      <c r="Y572" s="16">
        <f>回答票!T575</f>
        <v>0</v>
      </c>
      <c r="Z572" s="16">
        <f>回答票!U575</f>
        <v>0</v>
      </c>
      <c r="AA572" s="16">
        <f>回答票!V575</f>
        <v>0</v>
      </c>
      <c r="AB572" s="16">
        <f>回答票!W575</f>
        <v>0</v>
      </c>
    </row>
    <row r="573" spans="1:28">
      <c r="A573" s="16">
        <f>回答票!$B$1</f>
        <v>0</v>
      </c>
      <c r="B573" s="16">
        <f>回答票!$B$2</f>
        <v>0</v>
      </c>
      <c r="C573" s="16">
        <f>回答票!$D$1</f>
        <v>0</v>
      </c>
      <c r="D573" s="16">
        <f>回答票!$F$1</f>
        <v>0</v>
      </c>
      <c r="E573" s="16">
        <f>回答票!$H$1</f>
        <v>0</v>
      </c>
      <c r="F573" s="16">
        <f>回答票!A576</f>
        <v>0</v>
      </c>
      <c r="G573" s="16">
        <f>回答票!B576</f>
        <v>0</v>
      </c>
      <c r="H573" s="16">
        <f>回答票!C576</f>
        <v>0</v>
      </c>
      <c r="I573" s="16">
        <f>回答票!D576</f>
        <v>0</v>
      </c>
      <c r="J573" s="16">
        <f>回答票!E576</f>
        <v>0</v>
      </c>
      <c r="K573" s="16">
        <f>回答票!F576</f>
        <v>0</v>
      </c>
      <c r="L573" s="16">
        <f>回答票!G576</f>
        <v>0</v>
      </c>
      <c r="M573" s="16">
        <f>回答票!H576</f>
        <v>0</v>
      </c>
      <c r="N573" s="16">
        <f>回答票!I576</f>
        <v>0</v>
      </c>
      <c r="O573" s="16">
        <f>回答票!J576</f>
        <v>0</v>
      </c>
      <c r="P573" s="16">
        <f>回答票!K576</f>
        <v>0</v>
      </c>
      <c r="Q573" s="16">
        <f>回答票!L576</f>
        <v>0</v>
      </c>
      <c r="R573" s="16">
        <f>回答票!M576</f>
        <v>0</v>
      </c>
      <c r="S573" s="16">
        <f>回答票!N576</f>
        <v>0</v>
      </c>
      <c r="T573" s="16">
        <f>回答票!O576</f>
        <v>0</v>
      </c>
      <c r="U573" s="16">
        <f>回答票!P576</f>
        <v>0</v>
      </c>
      <c r="V573" s="16">
        <f>回答票!Q576</f>
        <v>0</v>
      </c>
      <c r="W573" s="16">
        <f>回答票!R576</f>
        <v>0</v>
      </c>
      <c r="X573" s="16">
        <f>回答票!S576</f>
        <v>0</v>
      </c>
      <c r="Y573" s="16">
        <f>回答票!T576</f>
        <v>0</v>
      </c>
      <c r="Z573" s="16">
        <f>回答票!U576</f>
        <v>0</v>
      </c>
      <c r="AA573" s="16">
        <f>回答票!V576</f>
        <v>0</v>
      </c>
      <c r="AB573" s="16">
        <f>回答票!W576</f>
        <v>0</v>
      </c>
    </row>
    <row r="574" spans="1:28">
      <c r="A574" s="16">
        <f>回答票!$B$1</f>
        <v>0</v>
      </c>
      <c r="B574" s="16">
        <f>回答票!$B$2</f>
        <v>0</v>
      </c>
      <c r="C574" s="16">
        <f>回答票!$D$1</f>
        <v>0</v>
      </c>
      <c r="D574" s="16">
        <f>回答票!$F$1</f>
        <v>0</v>
      </c>
      <c r="E574" s="16">
        <f>回答票!$H$1</f>
        <v>0</v>
      </c>
      <c r="F574" s="16">
        <f>回答票!A577</f>
        <v>0</v>
      </c>
      <c r="G574" s="16">
        <f>回答票!B577</f>
        <v>0</v>
      </c>
      <c r="H574" s="16">
        <f>回答票!C577</f>
        <v>0</v>
      </c>
      <c r="I574" s="16">
        <f>回答票!D577</f>
        <v>0</v>
      </c>
      <c r="J574" s="16">
        <f>回答票!E577</f>
        <v>0</v>
      </c>
      <c r="K574" s="16">
        <f>回答票!F577</f>
        <v>0</v>
      </c>
      <c r="L574" s="16">
        <f>回答票!G577</f>
        <v>0</v>
      </c>
      <c r="M574" s="16">
        <f>回答票!H577</f>
        <v>0</v>
      </c>
      <c r="N574" s="16">
        <f>回答票!I577</f>
        <v>0</v>
      </c>
      <c r="O574" s="16">
        <f>回答票!J577</f>
        <v>0</v>
      </c>
      <c r="P574" s="16">
        <f>回答票!K577</f>
        <v>0</v>
      </c>
      <c r="Q574" s="16">
        <f>回答票!L577</f>
        <v>0</v>
      </c>
      <c r="R574" s="16">
        <f>回答票!M577</f>
        <v>0</v>
      </c>
      <c r="S574" s="16">
        <f>回答票!N577</f>
        <v>0</v>
      </c>
      <c r="T574" s="16">
        <f>回答票!O577</f>
        <v>0</v>
      </c>
      <c r="U574" s="16">
        <f>回答票!P577</f>
        <v>0</v>
      </c>
      <c r="V574" s="16">
        <f>回答票!Q577</f>
        <v>0</v>
      </c>
      <c r="W574" s="16">
        <f>回答票!R577</f>
        <v>0</v>
      </c>
      <c r="X574" s="16">
        <f>回答票!S577</f>
        <v>0</v>
      </c>
      <c r="Y574" s="16">
        <f>回答票!T577</f>
        <v>0</v>
      </c>
      <c r="Z574" s="16">
        <f>回答票!U577</f>
        <v>0</v>
      </c>
      <c r="AA574" s="16">
        <f>回答票!V577</f>
        <v>0</v>
      </c>
      <c r="AB574" s="16">
        <f>回答票!W577</f>
        <v>0</v>
      </c>
    </row>
    <row r="575" spans="1:28">
      <c r="A575" s="16">
        <f>回答票!$B$1</f>
        <v>0</v>
      </c>
      <c r="B575" s="16">
        <f>回答票!$B$2</f>
        <v>0</v>
      </c>
      <c r="C575" s="16">
        <f>回答票!$D$1</f>
        <v>0</v>
      </c>
      <c r="D575" s="16">
        <f>回答票!$F$1</f>
        <v>0</v>
      </c>
      <c r="E575" s="16">
        <f>回答票!$H$1</f>
        <v>0</v>
      </c>
      <c r="F575" s="16">
        <f>回答票!A578</f>
        <v>0</v>
      </c>
      <c r="G575" s="16">
        <f>回答票!B578</f>
        <v>0</v>
      </c>
      <c r="H575" s="16">
        <f>回答票!C578</f>
        <v>0</v>
      </c>
      <c r="I575" s="16">
        <f>回答票!D578</f>
        <v>0</v>
      </c>
      <c r="J575" s="16">
        <f>回答票!E578</f>
        <v>0</v>
      </c>
      <c r="K575" s="16">
        <f>回答票!F578</f>
        <v>0</v>
      </c>
      <c r="L575" s="16">
        <f>回答票!G578</f>
        <v>0</v>
      </c>
      <c r="M575" s="16">
        <f>回答票!H578</f>
        <v>0</v>
      </c>
      <c r="N575" s="16">
        <f>回答票!I578</f>
        <v>0</v>
      </c>
      <c r="O575" s="16">
        <f>回答票!J578</f>
        <v>0</v>
      </c>
      <c r="P575" s="16">
        <f>回答票!K578</f>
        <v>0</v>
      </c>
      <c r="Q575" s="16">
        <f>回答票!L578</f>
        <v>0</v>
      </c>
      <c r="R575" s="16">
        <f>回答票!M578</f>
        <v>0</v>
      </c>
      <c r="S575" s="16">
        <f>回答票!N578</f>
        <v>0</v>
      </c>
      <c r="T575" s="16">
        <f>回答票!O578</f>
        <v>0</v>
      </c>
      <c r="U575" s="16">
        <f>回答票!P578</f>
        <v>0</v>
      </c>
      <c r="V575" s="16">
        <f>回答票!Q578</f>
        <v>0</v>
      </c>
      <c r="W575" s="16">
        <f>回答票!R578</f>
        <v>0</v>
      </c>
      <c r="X575" s="16">
        <f>回答票!S578</f>
        <v>0</v>
      </c>
      <c r="Y575" s="16">
        <f>回答票!T578</f>
        <v>0</v>
      </c>
      <c r="Z575" s="16">
        <f>回答票!U578</f>
        <v>0</v>
      </c>
      <c r="AA575" s="16">
        <f>回答票!V578</f>
        <v>0</v>
      </c>
      <c r="AB575" s="16">
        <f>回答票!W578</f>
        <v>0</v>
      </c>
    </row>
    <row r="576" spans="1:28">
      <c r="A576" s="16">
        <f>回答票!$B$1</f>
        <v>0</v>
      </c>
      <c r="B576" s="16">
        <f>回答票!$B$2</f>
        <v>0</v>
      </c>
      <c r="C576" s="16">
        <f>回答票!$D$1</f>
        <v>0</v>
      </c>
      <c r="D576" s="16">
        <f>回答票!$F$1</f>
        <v>0</v>
      </c>
      <c r="E576" s="16">
        <f>回答票!$H$1</f>
        <v>0</v>
      </c>
      <c r="F576" s="16">
        <f>回答票!A579</f>
        <v>0</v>
      </c>
      <c r="G576" s="16">
        <f>回答票!B579</f>
        <v>0</v>
      </c>
      <c r="H576" s="16">
        <f>回答票!C579</f>
        <v>0</v>
      </c>
      <c r="I576" s="16">
        <f>回答票!D579</f>
        <v>0</v>
      </c>
      <c r="J576" s="16">
        <f>回答票!E579</f>
        <v>0</v>
      </c>
      <c r="K576" s="16">
        <f>回答票!F579</f>
        <v>0</v>
      </c>
      <c r="L576" s="16">
        <f>回答票!G579</f>
        <v>0</v>
      </c>
      <c r="M576" s="16">
        <f>回答票!H579</f>
        <v>0</v>
      </c>
      <c r="N576" s="16">
        <f>回答票!I579</f>
        <v>0</v>
      </c>
      <c r="O576" s="16">
        <f>回答票!J579</f>
        <v>0</v>
      </c>
      <c r="P576" s="16">
        <f>回答票!K579</f>
        <v>0</v>
      </c>
      <c r="Q576" s="16">
        <f>回答票!L579</f>
        <v>0</v>
      </c>
      <c r="R576" s="16">
        <f>回答票!M579</f>
        <v>0</v>
      </c>
      <c r="S576" s="16">
        <f>回答票!N579</f>
        <v>0</v>
      </c>
      <c r="T576" s="16">
        <f>回答票!O579</f>
        <v>0</v>
      </c>
      <c r="U576" s="16">
        <f>回答票!P579</f>
        <v>0</v>
      </c>
      <c r="V576" s="16">
        <f>回答票!Q579</f>
        <v>0</v>
      </c>
      <c r="W576" s="16">
        <f>回答票!R579</f>
        <v>0</v>
      </c>
      <c r="X576" s="16">
        <f>回答票!S579</f>
        <v>0</v>
      </c>
      <c r="Y576" s="16">
        <f>回答票!T579</f>
        <v>0</v>
      </c>
      <c r="Z576" s="16">
        <f>回答票!U579</f>
        <v>0</v>
      </c>
      <c r="AA576" s="16">
        <f>回答票!V579</f>
        <v>0</v>
      </c>
      <c r="AB576" s="16">
        <f>回答票!W579</f>
        <v>0</v>
      </c>
    </row>
    <row r="577" spans="1:28">
      <c r="A577" s="16">
        <f>回答票!$B$1</f>
        <v>0</v>
      </c>
      <c r="B577" s="16">
        <f>回答票!$B$2</f>
        <v>0</v>
      </c>
      <c r="C577" s="16">
        <f>回答票!$D$1</f>
        <v>0</v>
      </c>
      <c r="D577" s="16">
        <f>回答票!$F$1</f>
        <v>0</v>
      </c>
      <c r="E577" s="16">
        <f>回答票!$H$1</f>
        <v>0</v>
      </c>
      <c r="F577" s="16">
        <f>回答票!A580</f>
        <v>0</v>
      </c>
      <c r="G577" s="16">
        <f>回答票!B580</f>
        <v>0</v>
      </c>
      <c r="H577" s="16">
        <f>回答票!C580</f>
        <v>0</v>
      </c>
      <c r="I577" s="16">
        <f>回答票!D580</f>
        <v>0</v>
      </c>
      <c r="J577" s="16">
        <f>回答票!E580</f>
        <v>0</v>
      </c>
      <c r="K577" s="16">
        <f>回答票!F580</f>
        <v>0</v>
      </c>
      <c r="L577" s="16">
        <f>回答票!G580</f>
        <v>0</v>
      </c>
      <c r="M577" s="16">
        <f>回答票!H580</f>
        <v>0</v>
      </c>
      <c r="N577" s="16">
        <f>回答票!I580</f>
        <v>0</v>
      </c>
      <c r="O577" s="16">
        <f>回答票!J580</f>
        <v>0</v>
      </c>
      <c r="P577" s="16">
        <f>回答票!K580</f>
        <v>0</v>
      </c>
      <c r="Q577" s="16">
        <f>回答票!L580</f>
        <v>0</v>
      </c>
      <c r="R577" s="16">
        <f>回答票!M580</f>
        <v>0</v>
      </c>
      <c r="S577" s="16">
        <f>回答票!N580</f>
        <v>0</v>
      </c>
      <c r="T577" s="16">
        <f>回答票!O580</f>
        <v>0</v>
      </c>
      <c r="U577" s="16">
        <f>回答票!P580</f>
        <v>0</v>
      </c>
      <c r="V577" s="16">
        <f>回答票!Q580</f>
        <v>0</v>
      </c>
      <c r="W577" s="16">
        <f>回答票!R580</f>
        <v>0</v>
      </c>
      <c r="X577" s="16">
        <f>回答票!S580</f>
        <v>0</v>
      </c>
      <c r="Y577" s="16">
        <f>回答票!T580</f>
        <v>0</v>
      </c>
      <c r="Z577" s="16">
        <f>回答票!U580</f>
        <v>0</v>
      </c>
      <c r="AA577" s="16">
        <f>回答票!V580</f>
        <v>0</v>
      </c>
      <c r="AB577" s="16">
        <f>回答票!W580</f>
        <v>0</v>
      </c>
    </row>
    <row r="578" spans="1:28">
      <c r="A578" s="16">
        <f>回答票!$B$1</f>
        <v>0</v>
      </c>
      <c r="B578" s="16">
        <f>回答票!$B$2</f>
        <v>0</v>
      </c>
      <c r="C578" s="16">
        <f>回答票!$D$1</f>
        <v>0</v>
      </c>
      <c r="D578" s="16">
        <f>回答票!$F$1</f>
        <v>0</v>
      </c>
      <c r="E578" s="16">
        <f>回答票!$H$1</f>
        <v>0</v>
      </c>
      <c r="F578" s="16">
        <f>回答票!A581</f>
        <v>0</v>
      </c>
      <c r="G578" s="16">
        <f>回答票!B581</f>
        <v>0</v>
      </c>
      <c r="H578" s="16">
        <f>回答票!C581</f>
        <v>0</v>
      </c>
      <c r="I578" s="16">
        <f>回答票!D581</f>
        <v>0</v>
      </c>
      <c r="J578" s="16">
        <f>回答票!E581</f>
        <v>0</v>
      </c>
      <c r="K578" s="16">
        <f>回答票!F581</f>
        <v>0</v>
      </c>
      <c r="L578" s="16">
        <f>回答票!G581</f>
        <v>0</v>
      </c>
      <c r="M578" s="16">
        <f>回答票!H581</f>
        <v>0</v>
      </c>
      <c r="N578" s="16">
        <f>回答票!I581</f>
        <v>0</v>
      </c>
      <c r="O578" s="16">
        <f>回答票!J581</f>
        <v>0</v>
      </c>
      <c r="P578" s="16">
        <f>回答票!K581</f>
        <v>0</v>
      </c>
      <c r="Q578" s="16">
        <f>回答票!L581</f>
        <v>0</v>
      </c>
      <c r="R578" s="16">
        <f>回答票!M581</f>
        <v>0</v>
      </c>
      <c r="S578" s="16">
        <f>回答票!N581</f>
        <v>0</v>
      </c>
      <c r="T578" s="16">
        <f>回答票!O581</f>
        <v>0</v>
      </c>
      <c r="U578" s="16">
        <f>回答票!P581</f>
        <v>0</v>
      </c>
      <c r="V578" s="16">
        <f>回答票!Q581</f>
        <v>0</v>
      </c>
      <c r="W578" s="16">
        <f>回答票!R581</f>
        <v>0</v>
      </c>
      <c r="X578" s="16">
        <f>回答票!S581</f>
        <v>0</v>
      </c>
      <c r="Y578" s="16">
        <f>回答票!T581</f>
        <v>0</v>
      </c>
      <c r="Z578" s="16">
        <f>回答票!U581</f>
        <v>0</v>
      </c>
      <c r="AA578" s="16">
        <f>回答票!V581</f>
        <v>0</v>
      </c>
      <c r="AB578" s="16">
        <f>回答票!W581</f>
        <v>0</v>
      </c>
    </row>
    <row r="579" spans="1:28">
      <c r="A579" s="16">
        <f>回答票!$B$1</f>
        <v>0</v>
      </c>
      <c r="B579" s="16">
        <f>回答票!$B$2</f>
        <v>0</v>
      </c>
      <c r="C579" s="16">
        <f>回答票!$D$1</f>
        <v>0</v>
      </c>
      <c r="D579" s="16">
        <f>回答票!$F$1</f>
        <v>0</v>
      </c>
      <c r="E579" s="16">
        <f>回答票!$H$1</f>
        <v>0</v>
      </c>
      <c r="F579" s="16">
        <f>回答票!A582</f>
        <v>0</v>
      </c>
      <c r="G579" s="16">
        <f>回答票!B582</f>
        <v>0</v>
      </c>
      <c r="H579" s="16">
        <f>回答票!C582</f>
        <v>0</v>
      </c>
      <c r="I579" s="16">
        <f>回答票!D582</f>
        <v>0</v>
      </c>
      <c r="J579" s="16">
        <f>回答票!E582</f>
        <v>0</v>
      </c>
      <c r="K579" s="16">
        <f>回答票!F582</f>
        <v>0</v>
      </c>
      <c r="L579" s="16">
        <f>回答票!G582</f>
        <v>0</v>
      </c>
      <c r="M579" s="16">
        <f>回答票!H582</f>
        <v>0</v>
      </c>
      <c r="N579" s="16">
        <f>回答票!I582</f>
        <v>0</v>
      </c>
      <c r="O579" s="16">
        <f>回答票!J582</f>
        <v>0</v>
      </c>
      <c r="P579" s="16">
        <f>回答票!K582</f>
        <v>0</v>
      </c>
      <c r="Q579" s="16">
        <f>回答票!L582</f>
        <v>0</v>
      </c>
      <c r="R579" s="16">
        <f>回答票!M582</f>
        <v>0</v>
      </c>
      <c r="S579" s="16">
        <f>回答票!N582</f>
        <v>0</v>
      </c>
      <c r="T579" s="16">
        <f>回答票!O582</f>
        <v>0</v>
      </c>
      <c r="U579" s="16">
        <f>回答票!P582</f>
        <v>0</v>
      </c>
      <c r="V579" s="16">
        <f>回答票!Q582</f>
        <v>0</v>
      </c>
      <c r="W579" s="16">
        <f>回答票!R582</f>
        <v>0</v>
      </c>
      <c r="X579" s="16">
        <f>回答票!S582</f>
        <v>0</v>
      </c>
      <c r="Y579" s="16">
        <f>回答票!T582</f>
        <v>0</v>
      </c>
      <c r="Z579" s="16">
        <f>回答票!U582</f>
        <v>0</v>
      </c>
      <c r="AA579" s="16">
        <f>回答票!V582</f>
        <v>0</v>
      </c>
      <c r="AB579" s="16">
        <f>回答票!W582</f>
        <v>0</v>
      </c>
    </row>
    <row r="580" spans="1:28">
      <c r="A580" s="16">
        <f>回答票!$B$1</f>
        <v>0</v>
      </c>
      <c r="B580" s="16">
        <f>回答票!$B$2</f>
        <v>0</v>
      </c>
      <c r="C580" s="16">
        <f>回答票!$D$1</f>
        <v>0</v>
      </c>
      <c r="D580" s="16">
        <f>回答票!$F$1</f>
        <v>0</v>
      </c>
      <c r="E580" s="16">
        <f>回答票!$H$1</f>
        <v>0</v>
      </c>
      <c r="F580" s="16">
        <f>回答票!A583</f>
        <v>0</v>
      </c>
      <c r="G580" s="16">
        <f>回答票!B583</f>
        <v>0</v>
      </c>
      <c r="H580" s="16">
        <f>回答票!C583</f>
        <v>0</v>
      </c>
      <c r="I580" s="16">
        <f>回答票!D583</f>
        <v>0</v>
      </c>
      <c r="J580" s="16">
        <f>回答票!E583</f>
        <v>0</v>
      </c>
      <c r="K580" s="16">
        <f>回答票!F583</f>
        <v>0</v>
      </c>
      <c r="L580" s="16">
        <f>回答票!G583</f>
        <v>0</v>
      </c>
      <c r="M580" s="16">
        <f>回答票!H583</f>
        <v>0</v>
      </c>
      <c r="N580" s="16">
        <f>回答票!I583</f>
        <v>0</v>
      </c>
      <c r="O580" s="16">
        <f>回答票!J583</f>
        <v>0</v>
      </c>
      <c r="P580" s="16">
        <f>回答票!K583</f>
        <v>0</v>
      </c>
      <c r="Q580" s="16">
        <f>回答票!L583</f>
        <v>0</v>
      </c>
      <c r="R580" s="16">
        <f>回答票!M583</f>
        <v>0</v>
      </c>
      <c r="S580" s="16">
        <f>回答票!N583</f>
        <v>0</v>
      </c>
      <c r="T580" s="16">
        <f>回答票!O583</f>
        <v>0</v>
      </c>
      <c r="U580" s="16">
        <f>回答票!P583</f>
        <v>0</v>
      </c>
      <c r="V580" s="16">
        <f>回答票!Q583</f>
        <v>0</v>
      </c>
      <c r="W580" s="16">
        <f>回答票!R583</f>
        <v>0</v>
      </c>
      <c r="X580" s="16">
        <f>回答票!S583</f>
        <v>0</v>
      </c>
      <c r="Y580" s="16">
        <f>回答票!T583</f>
        <v>0</v>
      </c>
      <c r="Z580" s="16">
        <f>回答票!U583</f>
        <v>0</v>
      </c>
      <c r="AA580" s="16">
        <f>回答票!V583</f>
        <v>0</v>
      </c>
      <c r="AB580" s="16">
        <f>回答票!W583</f>
        <v>0</v>
      </c>
    </row>
    <row r="581" spans="1:28">
      <c r="A581" s="16">
        <f>回答票!$B$1</f>
        <v>0</v>
      </c>
      <c r="B581" s="16">
        <f>回答票!$B$2</f>
        <v>0</v>
      </c>
      <c r="C581" s="16">
        <f>回答票!$D$1</f>
        <v>0</v>
      </c>
      <c r="D581" s="16">
        <f>回答票!$F$1</f>
        <v>0</v>
      </c>
      <c r="E581" s="16">
        <f>回答票!$H$1</f>
        <v>0</v>
      </c>
      <c r="F581" s="16">
        <f>回答票!A584</f>
        <v>0</v>
      </c>
      <c r="G581" s="16">
        <f>回答票!B584</f>
        <v>0</v>
      </c>
      <c r="H581" s="16">
        <f>回答票!C584</f>
        <v>0</v>
      </c>
      <c r="I581" s="16">
        <f>回答票!D584</f>
        <v>0</v>
      </c>
      <c r="J581" s="16">
        <f>回答票!E584</f>
        <v>0</v>
      </c>
      <c r="K581" s="16">
        <f>回答票!F584</f>
        <v>0</v>
      </c>
      <c r="L581" s="16">
        <f>回答票!G584</f>
        <v>0</v>
      </c>
      <c r="M581" s="16">
        <f>回答票!H584</f>
        <v>0</v>
      </c>
      <c r="N581" s="16">
        <f>回答票!I584</f>
        <v>0</v>
      </c>
      <c r="O581" s="16">
        <f>回答票!J584</f>
        <v>0</v>
      </c>
      <c r="P581" s="16">
        <f>回答票!K584</f>
        <v>0</v>
      </c>
      <c r="Q581" s="16">
        <f>回答票!L584</f>
        <v>0</v>
      </c>
      <c r="R581" s="16">
        <f>回答票!M584</f>
        <v>0</v>
      </c>
      <c r="S581" s="16">
        <f>回答票!N584</f>
        <v>0</v>
      </c>
      <c r="T581" s="16">
        <f>回答票!O584</f>
        <v>0</v>
      </c>
      <c r="U581" s="16">
        <f>回答票!P584</f>
        <v>0</v>
      </c>
      <c r="V581" s="16">
        <f>回答票!Q584</f>
        <v>0</v>
      </c>
      <c r="W581" s="16">
        <f>回答票!R584</f>
        <v>0</v>
      </c>
      <c r="X581" s="16">
        <f>回答票!S584</f>
        <v>0</v>
      </c>
      <c r="Y581" s="16">
        <f>回答票!T584</f>
        <v>0</v>
      </c>
      <c r="Z581" s="16">
        <f>回答票!U584</f>
        <v>0</v>
      </c>
      <c r="AA581" s="16">
        <f>回答票!V584</f>
        <v>0</v>
      </c>
      <c r="AB581" s="16">
        <f>回答票!W584</f>
        <v>0</v>
      </c>
    </row>
    <row r="582" spans="1:28">
      <c r="A582" s="16">
        <f>回答票!$B$1</f>
        <v>0</v>
      </c>
      <c r="B582" s="16">
        <f>回答票!$B$2</f>
        <v>0</v>
      </c>
      <c r="C582" s="16">
        <f>回答票!$D$1</f>
        <v>0</v>
      </c>
      <c r="D582" s="16">
        <f>回答票!$F$1</f>
        <v>0</v>
      </c>
      <c r="E582" s="16">
        <f>回答票!$H$1</f>
        <v>0</v>
      </c>
      <c r="F582" s="16">
        <f>回答票!A585</f>
        <v>0</v>
      </c>
      <c r="G582" s="16">
        <f>回答票!B585</f>
        <v>0</v>
      </c>
      <c r="H582" s="16">
        <f>回答票!C585</f>
        <v>0</v>
      </c>
      <c r="I582" s="16">
        <f>回答票!D585</f>
        <v>0</v>
      </c>
      <c r="J582" s="16">
        <f>回答票!E585</f>
        <v>0</v>
      </c>
      <c r="K582" s="16">
        <f>回答票!F585</f>
        <v>0</v>
      </c>
      <c r="L582" s="16">
        <f>回答票!G585</f>
        <v>0</v>
      </c>
      <c r="M582" s="16">
        <f>回答票!H585</f>
        <v>0</v>
      </c>
      <c r="N582" s="16">
        <f>回答票!I585</f>
        <v>0</v>
      </c>
      <c r="O582" s="16">
        <f>回答票!J585</f>
        <v>0</v>
      </c>
      <c r="P582" s="16">
        <f>回答票!K585</f>
        <v>0</v>
      </c>
      <c r="Q582" s="16">
        <f>回答票!L585</f>
        <v>0</v>
      </c>
      <c r="R582" s="16">
        <f>回答票!M585</f>
        <v>0</v>
      </c>
      <c r="S582" s="16">
        <f>回答票!N585</f>
        <v>0</v>
      </c>
      <c r="T582" s="16">
        <f>回答票!O585</f>
        <v>0</v>
      </c>
      <c r="U582" s="16">
        <f>回答票!P585</f>
        <v>0</v>
      </c>
      <c r="V582" s="16">
        <f>回答票!Q585</f>
        <v>0</v>
      </c>
      <c r="W582" s="16">
        <f>回答票!R585</f>
        <v>0</v>
      </c>
      <c r="X582" s="16">
        <f>回答票!S585</f>
        <v>0</v>
      </c>
      <c r="Y582" s="16">
        <f>回答票!T585</f>
        <v>0</v>
      </c>
      <c r="Z582" s="16">
        <f>回答票!U585</f>
        <v>0</v>
      </c>
      <c r="AA582" s="16">
        <f>回答票!V585</f>
        <v>0</v>
      </c>
      <c r="AB582" s="16">
        <f>回答票!W585</f>
        <v>0</v>
      </c>
    </row>
    <row r="583" spans="1:28">
      <c r="A583" s="16">
        <f>回答票!$B$1</f>
        <v>0</v>
      </c>
      <c r="B583" s="16">
        <f>回答票!$B$2</f>
        <v>0</v>
      </c>
      <c r="C583" s="16">
        <f>回答票!$D$1</f>
        <v>0</v>
      </c>
      <c r="D583" s="16">
        <f>回答票!$F$1</f>
        <v>0</v>
      </c>
      <c r="E583" s="16">
        <f>回答票!$H$1</f>
        <v>0</v>
      </c>
      <c r="F583" s="16">
        <f>回答票!A586</f>
        <v>0</v>
      </c>
      <c r="G583" s="16">
        <f>回答票!B586</f>
        <v>0</v>
      </c>
      <c r="H583" s="16">
        <f>回答票!C586</f>
        <v>0</v>
      </c>
      <c r="I583" s="16">
        <f>回答票!D586</f>
        <v>0</v>
      </c>
      <c r="J583" s="16">
        <f>回答票!E586</f>
        <v>0</v>
      </c>
      <c r="K583" s="16">
        <f>回答票!F586</f>
        <v>0</v>
      </c>
      <c r="L583" s="16">
        <f>回答票!G586</f>
        <v>0</v>
      </c>
      <c r="M583" s="16">
        <f>回答票!H586</f>
        <v>0</v>
      </c>
      <c r="N583" s="16">
        <f>回答票!I586</f>
        <v>0</v>
      </c>
      <c r="O583" s="16">
        <f>回答票!J586</f>
        <v>0</v>
      </c>
      <c r="P583" s="16">
        <f>回答票!K586</f>
        <v>0</v>
      </c>
      <c r="Q583" s="16">
        <f>回答票!L586</f>
        <v>0</v>
      </c>
      <c r="R583" s="16">
        <f>回答票!M586</f>
        <v>0</v>
      </c>
      <c r="S583" s="16">
        <f>回答票!N586</f>
        <v>0</v>
      </c>
      <c r="T583" s="16">
        <f>回答票!O586</f>
        <v>0</v>
      </c>
      <c r="U583" s="16">
        <f>回答票!P586</f>
        <v>0</v>
      </c>
      <c r="V583" s="16">
        <f>回答票!Q586</f>
        <v>0</v>
      </c>
      <c r="W583" s="16">
        <f>回答票!R586</f>
        <v>0</v>
      </c>
      <c r="X583" s="16">
        <f>回答票!S586</f>
        <v>0</v>
      </c>
      <c r="Y583" s="16">
        <f>回答票!T586</f>
        <v>0</v>
      </c>
      <c r="Z583" s="16">
        <f>回答票!U586</f>
        <v>0</v>
      </c>
      <c r="AA583" s="16">
        <f>回答票!V586</f>
        <v>0</v>
      </c>
      <c r="AB583" s="16">
        <f>回答票!W586</f>
        <v>0</v>
      </c>
    </row>
    <row r="584" spans="1:28">
      <c r="A584" s="16">
        <f>回答票!$B$1</f>
        <v>0</v>
      </c>
      <c r="B584" s="16">
        <f>回答票!$B$2</f>
        <v>0</v>
      </c>
      <c r="C584" s="16">
        <f>回答票!$D$1</f>
        <v>0</v>
      </c>
      <c r="D584" s="16">
        <f>回答票!$F$1</f>
        <v>0</v>
      </c>
      <c r="E584" s="16">
        <f>回答票!$H$1</f>
        <v>0</v>
      </c>
      <c r="F584" s="16">
        <f>回答票!A587</f>
        <v>0</v>
      </c>
      <c r="G584" s="16">
        <f>回答票!B587</f>
        <v>0</v>
      </c>
      <c r="H584" s="16">
        <f>回答票!C587</f>
        <v>0</v>
      </c>
      <c r="I584" s="16">
        <f>回答票!D587</f>
        <v>0</v>
      </c>
      <c r="J584" s="16">
        <f>回答票!E587</f>
        <v>0</v>
      </c>
      <c r="K584" s="16">
        <f>回答票!F587</f>
        <v>0</v>
      </c>
      <c r="L584" s="16">
        <f>回答票!G587</f>
        <v>0</v>
      </c>
      <c r="M584" s="16">
        <f>回答票!H587</f>
        <v>0</v>
      </c>
      <c r="N584" s="16">
        <f>回答票!I587</f>
        <v>0</v>
      </c>
      <c r="O584" s="16">
        <f>回答票!J587</f>
        <v>0</v>
      </c>
      <c r="P584" s="16">
        <f>回答票!K587</f>
        <v>0</v>
      </c>
      <c r="Q584" s="16">
        <f>回答票!L587</f>
        <v>0</v>
      </c>
      <c r="R584" s="16">
        <f>回答票!M587</f>
        <v>0</v>
      </c>
      <c r="S584" s="16">
        <f>回答票!N587</f>
        <v>0</v>
      </c>
      <c r="T584" s="16">
        <f>回答票!O587</f>
        <v>0</v>
      </c>
      <c r="U584" s="16">
        <f>回答票!P587</f>
        <v>0</v>
      </c>
      <c r="V584" s="16">
        <f>回答票!Q587</f>
        <v>0</v>
      </c>
      <c r="W584" s="16">
        <f>回答票!R587</f>
        <v>0</v>
      </c>
      <c r="X584" s="16">
        <f>回答票!S587</f>
        <v>0</v>
      </c>
      <c r="Y584" s="16">
        <f>回答票!T587</f>
        <v>0</v>
      </c>
      <c r="Z584" s="16">
        <f>回答票!U587</f>
        <v>0</v>
      </c>
      <c r="AA584" s="16">
        <f>回答票!V587</f>
        <v>0</v>
      </c>
      <c r="AB584" s="16">
        <f>回答票!W587</f>
        <v>0</v>
      </c>
    </row>
    <row r="585" spans="1:28">
      <c r="A585" s="16">
        <f>回答票!$B$1</f>
        <v>0</v>
      </c>
      <c r="B585" s="16">
        <f>回答票!$B$2</f>
        <v>0</v>
      </c>
      <c r="C585" s="16">
        <f>回答票!$D$1</f>
        <v>0</v>
      </c>
      <c r="D585" s="16">
        <f>回答票!$F$1</f>
        <v>0</v>
      </c>
      <c r="E585" s="16">
        <f>回答票!$H$1</f>
        <v>0</v>
      </c>
      <c r="F585" s="16">
        <f>回答票!A588</f>
        <v>0</v>
      </c>
      <c r="G585" s="16">
        <f>回答票!B588</f>
        <v>0</v>
      </c>
      <c r="H585" s="16">
        <f>回答票!C588</f>
        <v>0</v>
      </c>
      <c r="I585" s="16">
        <f>回答票!D588</f>
        <v>0</v>
      </c>
      <c r="J585" s="16">
        <f>回答票!E588</f>
        <v>0</v>
      </c>
      <c r="K585" s="16">
        <f>回答票!F588</f>
        <v>0</v>
      </c>
      <c r="L585" s="16">
        <f>回答票!G588</f>
        <v>0</v>
      </c>
      <c r="M585" s="16">
        <f>回答票!H588</f>
        <v>0</v>
      </c>
      <c r="N585" s="16">
        <f>回答票!I588</f>
        <v>0</v>
      </c>
      <c r="O585" s="16">
        <f>回答票!J588</f>
        <v>0</v>
      </c>
      <c r="P585" s="16">
        <f>回答票!K588</f>
        <v>0</v>
      </c>
      <c r="Q585" s="16">
        <f>回答票!L588</f>
        <v>0</v>
      </c>
      <c r="R585" s="16">
        <f>回答票!M588</f>
        <v>0</v>
      </c>
      <c r="S585" s="16">
        <f>回答票!N588</f>
        <v>0</v>
      </c>
      <c r="T585" s="16">
        <f>回答票!O588</f>
        <v>0</v>
      </c>
      <c r="U585" s="16">
        <f>回答票!P588</f>
        <v>0</v>
      </c>
      <c r="V585" s="16">
        <f>回答票!Q588</f>
        <v>0</v>
      </c>
      <c r="W585" s="16">
        <f>回答票!R588</f>
        <v>0</v>
      </c>
      <c r="X585" s="16">
        <f>回答票!S588</f>
        <v>0</v>
      </c>
      <c r="Y585" s="16">
        <f>回答票!T588</f>
        <v>0</v>
      </c>
      <c r="Z585" s="16">
        <f>回答票!U588</f>
        <v>0</v>
      </c>
      <c r="AA585" s="16">
        <f>回答票!V588</f>
        <v>0</v>
      </c>
      <c r="AB585" s="16">
        <f>回答票!W588</f>
        <v>0</v>
      </c>
    </row>
    <row r="586" spans="1:28">
      <c r="A586" s="16">
        <f>回答票!$B$1</f>
        <v>0</v>
      </c>
      <c r="B586" s="16">
        <f>回答票!$B$2</f>
        <v>0</v>
      </c>
      <c r="C586" s="16">
        <f>回答票!$D$1</f>
        <v>0</v>
      </c>
      <c r="D586" s="16">
        <f>回答票!$F$1</f>
        <v>0</v>
      </c>
      <c r="E586" s="16">
        <f>回答票!$H$1</f>
        <v>0</v>
      </c>
      <c r="F586" s="16">
        <f>回答票!A589</f>
        <v>0</v>
      </c>
      <c r="G586" s="16">
        <f>回答票!B589</f>
        <v>0</v>
      </c>
      <c r="H586" s="16">
        <f>回答票!C589</f>
        <v>0</v>
      </c>
      <c r="I586" s="16">
        <f>回答票!D589</f>
        <v>0</v>
      </c>
      <c r="J586" s="16">
        <f>回答票!E589</f>
        <v>0</v>
      </c>
      <c r="K586" s="16">
        <f>回答票!F589</f>
        <v>0</v>
      </c>
      <c r="L586" s="16">
        <f>回答票!G589</f>
        <v>0</v>
      </c>
      <c r="M586" s="16">
        <f>回答票!H589</f>
        <v>0</v>
      </c>
      <c r="N586" s="16">
        <f>回答票!I589</f>
        <v>0</v>
      </c>
      <c r="O586" s="16">
        <f>回答票!J589</f>
        <v>0</v>
      </c>
      <c r="P586" s="16">
        <f>回答票!K589</f>
        <v>0</v>
      </c>
      <c r="Q586" s="16">
        <f>回答票!L589</f>
        <v>0</v>
      </c>
      <c r="R586" s="16">
        <f>回答票!M589</f>
        <v>0</v>
      </c>
      <c r="S586" s="16">
        <f>回答票!N589</f>
        <v>0</v>
      </c>
      <c r="T586" s="16">
        <f>回答票!O589</f>
        <v>0</v>
      </c>
      <c r="U586" s="16">
        <f>回答票!P589</f>
        <v>0</v>
      </c>
      <c r="V586" s="16">
        <f>回答票!Q589</f>
        <v>0</v>
      </c>
      <c r="W586" s="16">
        <f>回答票!R589</f>
        <v>0</v>
      </c>
      <c r="X586" s="16">
        <f>回答票!S589</f>
        <v>0</v>
      </c>
      <c r="Y586" s="16">
        <f>回答票!T589</f>
        <v>0</v>
      </c>
      <c r="Z586" s="16">
        <f>回答票!U589</f>
        <v>0</v>
      </c>
      <c r="AA586" s="16">
        <f>回答票!V589</f>
        <v>0</v>
      </c>
      <c r="AB586" s="16">
        <f>回答票!W589</f>
        <v>0</v>
      </c>
    </row>
    <row r="587" spans="1:28">
      <c r="A587" s="16">
        <f>回答票!$B$1</f>
        <v>0</v>
      </c>
      <c r="B587" s="16">
        <f>回答票!$B$2</f>
        <v>0</v>
      </c>
      <c r="C587" s="16">
        <f>回答票!$D$1</f>
        <v>0</v>
      </c>
      <c r="D587" s="16">
        <f>回答票!$F$1</f>
        <v>0</v>
      </c>
      <c r="E587" s="16">
        <f>回答票!$H$1</f>
        <v>0</v>
      </c>
      <c r="F587" s="16">
        <f>回答票!A590</f>
        <v>0</v>
      </c>
      <c r="G587" s="16">
        <f>回答票!B590</f>
        <v>0</v>
      </c>
      <c r="H587" s="16">
        <f>回答票!C590</f>
        <v>0</v>
      </c>
      <c r="I587" s="16">
        <f>回答票!D590</f>
        <v>0</v>
      </c>
      <c r="J587" s="16">
        <f>回答票!E590</f>
        <v>0</v>
      </c>
      <c r="K587" s="16">
        <f>回答票!F590</f>
        <v>0</v>
      </c>
      <c r="L587" s="16">
        <f>回答票!G590</f>
        <v>0</v>
      </c>
      <c r="M587" s="16">
        <f>回答票!H590</f>
        <v>0</v>
      </c>
      <c r="N587" s="16">
        <f>回答票!I590</f>
        <v>0</v>
      </c>
      <c r="O587" s="16">
        <f>回答票!J590</f>
        <v>0</v>
      </c>
      <c r="P587" s="16">
        <f>回答票!K590</f>
        <v>0</v>
      </c>
      <c r="Q587" s="16">
        <f>回答票!L590</f>
        <v>0</v>
      </c>
      <c r="R587" s="16">
        <f>回答票!M590</f>
        <v>0</v>
      </c>
      <c r="S587" s="16">
        <f>回答票!N590</f>
        <v>0</v>
      </c>
      <c r="T587" s="16">
        <f>回答票!O590</f>
        <v>0</v>
      </c>
      <c r="U587" s="16">
        <f>回答票!P590</f>
        <v>0</v>
      </c>
      <c r="V587" s="16">
        <f>回答票!Q590</f>
        <v>0</v>
      </c>
      <c r="W587" s="16">
        <f>回答票!R590</f>
        <v>0</v>
      </c>
      <c r="X587" s="16">
        <f>回答票!S590</f>
        <v>0</v>
      </c>
      <c r="Y587" s="16">
        <f>回答票!T590</f>
        <v>0</v>
      </c>
      <c r="Z587" s="16">
        <f>回答票!U590</f>
        <v>0</v>
      </c>
      <c r="AA587" s="16">
        <f>回答票!V590</f>
        <v>0</v>
      </c>
      <c r="AB587" s="16">
        <f>回答票!W590</f>
        <v>0</v>
      </c>
    </row>
    <row r="588" spans="1:28">
      <c r="A588" s="16">
        <f>回答票!$B$1</f>
        <v>0</v>
      </c>
      <c r="B588" s="16">
        <f>回答票!$B$2</f>
        <v>0</v>
      </c>
      <c r="C588" s="16">
        <f>回答票!$D$1</f>
        <v>0</v>
      </c>
      <c r="D588" s="16">
        <f>回答票!$F$1</f>
        <v>0</v>
      </c>
      <c r="E588" s="16">
        <f>回答票!$H$1</f>
        <v>0</v>
      </c>
      <c r="F588" s="16">
        <f>回答票!A591</f>
        <v>0</v>
      </c>
      <c r="G588" s="16">
        <f>回答票!B591</f>
        <v>0</v>
      </c>
      <c r="H588" s="16">
        <f>回答票!C591</f>
        <v>0</v>
      </c>
      <c r="I588" s="16">
        <f>回答票!D591</f>
        <v>0</v>
      </c>
      <c r="J588" s="16">
        <f>回答票!E591</f>
        <v>0</v>
      </c>
      <c r="K588" s="16">
        <f>回答票!F591</f>
        <v>0</v>
      </c>
      <c r="L588" s="16">
        <f>回答票!G591</f>
        <v>0</v>
      </c>
      <c r="M588" s="16">
        <f>回答票!H591</f>
        <v>0</v>
      </c>
      <c r="N588" s="16">
        <f>回答票!I591</f>
        <v>0</v>
      </c>
      <c r="O588" s="16">
        <f>回答票!J591</f>
        <v>0</v>
      </c>
      <c r="P588" s="16">
        <f>回答票!K591</f>
        <v>0</v>
      </c>
      <c r="Q588" s="16">
        <f>回答票!L591</f>
        <v>0</v>
      </c>
      <c r="R588" s="16">
        <f>回答票!M591</f>
        <v>0</v>
      </c>
      <c r="S588" s="16">
        <f>回答票!N591</f>
        <v>0</v>
      </c>
      <c r="T588" s="16">
        <f>回答票!O591</f>
        <v>0</v>
      </c>
      <c r="U588" s="16">
        <f>回答票!P591</f>
        <v>0</v>
      </c>
      <c r="V588" s="16">
        <f>回答票!Q591</f>
        <v>0</v>
      </c>
      <c r="W588" s="16">
        <f>回答票!R591</f>
        <v>0</v>
      </c>
      <c r="X588" s="16">
        <f>回答票!S591</f>
        <v>0</v>
      </c>
      <c r="Y588" s="16">
        <f>回答票!T591</f>
        <v>0</v>
      </c>
      <c r="Z588" s="16">
        <f>回答票!U591</f>
        <v>0</v>
      </c>
      <c r="AA588" s="16">
        <f>回答票!V591</f>
        <v>0</v>
      </c>
      <c r="AB588" s="16">
        <f>回答票!W591</f>
        <v>0</v>
      </c>
    </row>
    <row r="589" spans="1:28">
      <c r="A589" s="16">
        <f>回答票!$B$1</f>
        <v>0</v>
      </c>
      <c r="B589" s="16">
        <f>回答票!$B$2</f>
        <v>0</v>
      </c>
      <c r="C589" s="16">
        <f>回答票!$D$1</f>
        <v>0</v>
      </c>
      <c r="D589" s="16">
        <f>回答票!$F$1</f>
        <v>0</v>
      </c>
      <c r="E589" s="16">
        <f>回答票!$H$1</f>
        <v>0</v>
      </c>
      <c r="F589" s="16">
        <f>回答票!A592</f>
        <v>0</v>
      </c>
      <c r="G589" s="16">
        <f>回答票!B592</f>
        <v>0</v>
      </c>
      <c r="H589" s="16">
        <f>回答票!C592</f>
        <v>0</v>
      </c>
      <c r="I589" s="16">
        <f>回答票!D592</f>
        <v>0</v>
      </c>
      <c r="J589" s="16">
        <f>回答票!E592</f>
        <v>0</v>
      </c>
      <c r="K589" s="16">
        <f>回答票!F592</f>
        <v>0</v>
      </c>
      <c r="L589" s="16">
        <f>回答票!G592</f>
        <v>0</v>
      </c>
      <c r="M589" s="16">
        <f>回答票!H592</f>
        <v>0</v>
      </c>
      <c r="N589" s="16">
        <f>回答票!I592</f>
        <v>0</v>
      </c>
      <c r="O589" s="16">
        <f>回答票!J592</f>
        <v>0</v>
      </c>
      <c r="P589" s="16">
        <f>回答票!K592</f>
        <v>0</v>
      </c>
      <c r="Q589" s="16">
        <f>回答票!L592</f>
        <v>0</v>
      </c>
      <c r="R589" s="16">
        <f>回答票!M592</f>
        <v>0</v>
      </c>
      <c r="S589" s="16">
        <f>回答票!N592</f>
        <v>0</v>
      </c>
      <c r="T589" s="16">
        <f>回答票!O592</f>
        <v>0</v>
      </c>
      <c r="U589" s="16">
        <f>回答票!P592</f>
        <v>0</v>
      </c>
      <c r="V589" s="16">
        <f>回答票!Q592</f>
        <v>0</v>
      </c>
      <c r="W589" s="16">
        <f>回答票!R592</f>
        <v>0</v>
      </c>
      <c r="X589" s="16">
        <f>回答票!S592</f>
        <v>0</v>
      </c>
      <c r="Y589" s="16">
        <f>回答票!T592</f>
        <v>0</v>
      </c>
      <c r="Z589" s="16">
        <f>回答票!U592</f>
        <v>0</v>
      </c>
      <c r="AA589" s="16">
        <f>回答票!V592</f>
        <v>0</v>
      </c>
      <c r="AB589" s="16">
        <f>回答票!W592</f>
        <v>0</v>
      </c>
    </row>
    <row r="590" spans="1:28">
      <c r="A590" s="16">
        <f>回答票!$B$1</f>
        <v>0</v>
      </c>
      <c r="B590" s="16">
        <f>回答票!$B$2</f>
        <v>0</v>
      </c>
      <c r="C590" s="16">
        <f>回答票!$D$1</f>
        <v>0</v>
      </c>
      <c r="D590" s="16">
        <f>回答票!$F$1</f>
        <v>0</v>
      </c>
      <c r="E590" s="16">
        <f>回答票!$H$1</f>
        <v>0</v>
      </c>
      <c r="F590" s="16">
        <f>回答票!A593</f>
        <v>0</v>
      </c>
      <c r="G590" s="16">
        <f>回答票!B593</f>
        <v>0</v>
      </c>
      <c r="H590" s="16">
        <f>回答票!C593</f>
        <v>0</v>
      </c>
      <c r="I590" s="16">
        <f>回答票!D593</f>
        <v>0</v>
      </c>
      <c r="J590" s="16">
        <f>回答票!E593</f>
        <v>0</v>
      </c>
      <c r="K590" s="16">
        <f>回答票!F593</f>
        <v>0</v>
      </c>
      <c r="L590" s="16">
        <f>回答票!G593</f>
        <v>0</v>
      </c>
      <c r="M590" s="16">
        <f>回答票!H593</f>
        <v>0</v>
      </c>
      <c r="N590" s="16">
        <f>回答票!I593</f>
        <v>0</v>
      </c>
      <c r="O590" s="16">
        <f>回答票!J593</f>
        <v>0</v>
      </c>
      <c r="P590" s="16">
        <f>回答票!K593</f>
        <v>0</v>
      </c>
      <c r="Q590" s="16">
        <f>回答票!L593</f>
        <v>0</v>
      </c>
      <c r="R590" s="16">
        <f>回答票!M593</f>
        <v>0</v>
      </c>
      <c r="S590" s="16">
        <f>回答票!N593</f>
        <v>0</v>
      </c>
      <c r="T590" s="16">
        <f>回答票!O593</f>
        <v>0</v>
      </c>
      <c r="U590" s="16">
        <f>回答票!P593</f>
        <v>0</v>
      </c>
      <c r="V590" s="16">
        <f>回答票!Q593</f>
        <v>0</v>
      </c>
      <c r="W590" s="16">
        <f>回答票!R593</f>
        <v>0</v>
      </c>
      <c r="X590" s="16">
        <f>回答票!S593</f>
        <v>0</v>
      </c>
      <c r="Y590" s="16">
        <f>回答票!T593</f>
        <v>0</v>
      </c>
      <c r="Z590" s="16">
        <f>回答票!U593</f>
        <v>0</v>
      </c>
      <c r="AA590" s="16">
        <f>回答票!V593</f>
        <v>0</v>
      </c>
      <c r="AB590" s="16">
        <f>回答票!W593</f>
        <v>0</v>
      </c>
    </row>
    <row r="591" spans="1:28">
      <c r="A591" s="16">
        <f>回答票!$B$1</f>
        <v>0</v>
      </c>
      <c r="B591" s="16">
        <f>回答票!$B$2</f>
        <v>0</v>
      </c>
      <c r="C591" s="16">
        <f>回答票!$D$1</f>
        <v>0</v>
      </c>
      <c r="D591" s="16">
        <f>回答票!$F$1</f>
        <v>0</v>
      </c>
      <c r="E591" s="16">
        <f>回答票!$H$1</f>
        <v>0</v>
      </c>
      <c r="F591" s="16">
        <f>回答票!A594</f>
        <v>0</v>
      </c>
      <c r="G591" s="16">
        <f>回答票!B594</f>
        <v>0</v>
      </c>
      <c r="H591" s="16">
        <f>回答票!C594</f>
        <v>0</v>
      </c>
      <c r="I591" s="16">
        <f>回答票!D594</f>
        <v>0</v>
      </c>
      <c r="J591" s="16">
        <f>回答票!E594</f>
        <v>0</v>
      </c>
      <c r="K591" s="16">
        <f>回答票!F594</f>
        <v>0</v>
      </c>
      <c r="L591" s="16">
        <f>回答票!G594</f>
        <v>0</v>
      </c>
      <c r="M591" s="16">
        <f>回答票!H594</f>
        <v>0</v>
      </c>
      <c r="N591" s="16">
        <f>回答票!I594</f>
        <v>0</v>
      </c>
      <c r="O591" s="16">
        <f>回答票!J594</f>
        <v>0</v>
      </c>
      <c r="P591" s="16">
        <f>回答票!K594</f>
        <v>0</v>
      </c>
      <c r="Q591" s="16">
        <f>回答票!L594</f>
        <v>0</v>
      </c>
      <c r="R591" s="16">
        <f>回答票!M594</f>
        <v>0</v>
      </c>
      <c r="S591" s="16">
        <f>回答票!N594</f>
        <v>0</v>
      </c>
      <c r="T591" s="16">
        <f>回答票!O594</f>
        <v>0</v>
      </c>
      <c r="U591" s="16">
        <f>回答票!P594</f>
        <v>0</v>
      </c>
      <c r="V591" s="16">
        <f>回答票!Q594</f>
        <v>0</v>
      </c>
      <c r="W591" s="16">
        <f>回答票!R594</f>
        <v>0</v>
      </c>
      <c r="X591" s="16">
        <f>回答票!S594</f>
        <v>0</v>
      </c>
      <c r="Y591" s="16">
        <f>回答票!T594</f>
        <v>0</v>
      </c>
      <c r="Z591" s="16">
        <f>回答票!U594</f>
        <v>0</v>
      </c>
      <c r="AA591" s="16">
        <f>回答票!V594</f>
        <v>0</v>
      </c>
      <c r="AB591" s="16">
        <f>回答票!W594</f>
        <v>0</v>
      </c>
    </row>
    <row r="592" spans="1:28">
      <c r="A592" s="16">
        <f>回答票!$B$1</f>
        <v>0</v>
      </c>
      <c r="B592" s="16">
        <f>回答票!$B$2</f>
        <v>0</v>
      </c>
      <c r="C592" s="16">
        <f>回答票!$D$1</f>
        <v>0</v>
      </c>
      <c r="D592" s="16">
        <f>回答票!$F$1</f>
        <v>0</v>
      </c>
      <c r="E592" s="16">
        <f>回答票!$H$1</f>
        <v>0</v>
      </c>
      <c r="F592" s="16">
        <f>回答票!A595</f>
        <v>0</v>
      </c>
      <c r="G592" s="16">
        <f>回答票!B595</f>
        <v>0</v>
      </c>
      <c r="H592" s="16">
        <f>回答票!C595</f>
        <v>0</v>
      </c>
      <c r="I592" s="16">
        <f>回答票!D595</f>
        <v>0</v>
      </c>
      <c r="J592" s="16">
        <f>回答票!E595</f>
        <v>0</v>
      </c>
      <c r="K592" s="16">
        <f>回答票!F595</f>
        <v>0</v>
      </c>
      <c r="L592" s="16">
        <f>回答票!G595</f>
        <v>0</v>
      </c>
      <c r="M592" s="16">
        <f>回答票!H595</f>
        <v>0</v>
      </c>
      <c r="N592" s="16">
        <f>回答票!I595</f>
        <v>0</v>
      </c>
      <c r="O592" s="16">
        <f>回答票!J595</f>
        <v>0</v>
      </c>
      <c r="P592" s="16">
        <f>回答票!K595</f>
        <v>0</v>
      </c>
      <c r="Q592" s="16">
        <f>回答票!L595</f>
        <v>0</v>
      </c>
      <c r="R592" s="16">
        <f>回答票!M595</f>
        <v>0</v>
      </c>
      <c r="S592" s="16">
        <f>回答票!N595</f>
        <v>0</v>
      </c>
      <c r="T592" s="16">
        <f>回答票!O595</f>
        <v>0</v>
      </c>
      <c r="U592" s="16">
        <f>回答票!P595</f>
        <v>0</v>
      </c>
      <c r="V592" s="16">
        <f>回答票!Q595</f>
        <v>0</v>
      </c>
      <c r="W592" s="16">
        <f>回答票!R595</f>
        <v>0</v>
      </c>
      <c r="X592" s="16">
        <f>回答票!S595</f>
        <v>0</v>
      </c>
      <c r="Y592" s="16">
        <f>回答票!T595</f>
        <v>0</v>
      </c>
      <c r="Z592" s="16">
        <f>回答票!U595</f>
        <v>0</v>
      </c>
      <c r="AA592" s="16">
        <f>回答票!V595</f>
        <v>0</v>
      </c>
      <c r="AB592" s="16">
        <f>回答票!W595</f>
        <v>0</v>
      </c>
    </row>
    <row r="593" spans="1:28">
      <c r="A593" s="16">
        <f>回答票!$B$1</f>
        <v>0</v>
      </c>
      <c r="B593" s="16">
        <f>回答票!$B$2</f>
        <v>0</v>
      </c>
      <c r="C593" s="16">
        <f>回答票!$D$1</f>
        <v>0</v>
      </c>
      <c r="D593" s="16">
        <f>回答票!$F$1</f>
        <v>0</v>
      </c>
      <c r="E593" s="16">
        <f>回答票!$H$1</f>
        <v>0</v>
      </c>
      <c r="F593" s="16">
        <f>回答票!A596</f>
        <v>0</v>
      </c>
      <c r="G593" s="16">
        <f>回答票!B596</f>
        <v>0</v>
      </c>
      <c r="H593" s="16">
        <f>回答票!C596</f>
        <v>0</v>
      </c>
      <c r="I593" s="16">
        <f>回答票!D596</f>
        <v>0</v>
      </c>
      <c r="J593" s="16">
        <f>回答票!E596</f>
        <v>0</v>
      </c>
      <c r="K593" s="16">
        <f>回答票!F596</f>
        <v>0</v>
      </c>
      <c r="L593" s="16">
        <f>回答票!G596</f>
        <v>0</v>
      </c>
      <c r="M593" s="16">
        <f>回答票!H596</f>
        <v>0</v>
      </c>
      <c r="N593" s="16">
        <f>回答票!I596</f>
        <v>0</v>
      </c>
      <c r="O593" s="16">
        <f>回答票!J596</f>
        <v>0</v>
      </c>
      <c r="P593" s="16">
        <f>回答票!K596</f>
        <v>0</v>
      </c>
      <c r="Q593" s="16">
        <f>回答票!L596</f>
        <v>0</v>
      </c>
      <c r="R593" s="16">
        <f>回答票!M596</f>
        <v>0</v>
      </c>
      <c r="S593" s="16">
        <f>回答票!N596</f>
        <v>0</v>
      </c>
      <c r="T593" s="16">
        <f>回答票!O596</f>
        <v>0</v>
      </c>
      <c r="U593" s="16">
        <f>回答票!P596</f>
        <v>0</v>
      </c>
      <c r="V593" s="16">
        <f>回答票!Q596</f>
        <v>0</v>
      </c>
      <c r="W593" s="16">
        <f>回答票!R596</f>
        <v>0</v>
      </c>
      <c r="X593" s="16">
        <f>回答票!S596</f>
        <v>0</v>
      </c>
      <c r="Y593" s="16">
        <f>回答票!T596</f>
        <v>0</v>
      </c>
      <c r="Z593" s="16">
        <f>回答票!U596</f>
        <v>0</v>
      </c>
      <c r="AA593" s="16">
        <f>回答票!V596</f>
        <v>0</v>
      </c>
      <c r="AB593" s="16">
        <f>回答票!W596</f>
        <v>0</v>
      </c>
    </row>
    <row r="594" spans="1:28">
      <c r="A594" s="16">
        <f>回答票!$B$1</f>
        <v>0</v>
      </c>
      <c r="B594" s="16">
        <f>回答票!$B$2</f>
        <v>0</v>
      </c>
      <c r="C594" s="16">
        <f>回答票!$D$1</f>
        <v>0</v>
      </c>
      <c r="D594" s="16">
        <f>回答票!$F$1</f>
        <v>0</v>
      </c>
      <c r="E594" s="16">
        <f>回答票!$H$1</f>
        <v>0</v>
      </c>
      <c r="F594" s="16">
        <f>回答票!A597</f>
        <v>0</v>
      </c>
      <c r="G594" s="16">
        <f>回答票!B597</f>
        <v>0</v>
      </c>
      <c r="H594" s="16">
        <f>回答票!C597</f>
        <v>0</v>
      </c>
      <c r="I594" s="16">
        <f>回答票!D597</f>
        <v>0</v>
      </c>
      <c r="J594" s="16">
        <f>回答票!E597</f>
        <v>0</v>
      </c>
      <c r="K594" s="16">
        <f>回答票!F597</f>
        <v>0</v>
      </c>
      <c r="L594" s="16">
        <f>回答票!G597</f>
        <v>0</v>
      </c>
      <c r="M594" s="16">
        <f>回答票!H597</f>
        <v>0</v>
      </c>
      <c r="N594" s="16">
        <f>回答票!I597</f>
        <v>0</v>
      </c>
      <c r="O594" s="16">
        <f>回答票!J597</f>
        <v>0</v>
      </c>
      <c r="P594" s="16">
        <f>回答票!K597</f>
        <v>0</v>
      </c>
      <c r="Q594" s="16">
        <f>回答票!L597</f>
        <v>0</v>
      </c>
      <c r="R594" s="16">
        <f>回答票!M597</f>
        <v>0</v>
      </c>
      <c r="S594" s="16">
        <f>回答票!N597</f>
        <v>0</v>
      </c>
      <c r="T594" s="16">
        <f>回答票!O597</f>
        <v>0</v>
      </c>
      <c r="U594" s="16">
        <f>回答票!P597</f>
        <v>0</v>
      </c>
      <c r="V594" s="16">
        <f>回答票!Q597</f>
        <v>0</v>
      </c>
      <c r="W594" s="16">
        <f>回答票!R597</f>
        <v>0</v>
      </c>
      <c r="X594" s="16">
        <f>回答票!S597</f>
        <v>0</v>
      </c>
      <c r="Y594" s="16">
        <f>回答票!T597</f>
        <v>0</v>
      </c>
      <c r="Z594" s="16">
        <f>回答票!U597</f>
        <v>0</v>
      </c>
      <c r="AA594" s="16">
        <f>回答票!V597</f>
        <v>0</v>
      </c>
      <c r="AB594" s="16">
        <f>回答票!W597</f>
        <v>0</v>
      </c>
    </row>
    <row r="595" spans="1:28">
      <c r="A595" s="16">
        <f>回答票!$B$1</f>
        <v>0</v>
      </c>
      <c r="B595" s="16">
        <f>回答票!$B$2</f>
        <v>0</v>
      </c>
      <c r="C595" s="16">
        <f>回答票!$D$1</f>
        <v>0</v>
      </c>
      <c r="D595" s="16">
        <f>回答票!$F$1</f>
        <v>0</v>
      </c>
      <c r="E595" s="16">
        <f>回答票!$H$1</f>
        <v>0</v>
      </c>
      <c r="F595" s="16">
        <f>回答票!A598</f>
        <v>0</v>
      </c>
      <c r="G595" s="16">
        <f>回答票!B598</f>
        <v>0</v>
      </c>
      <c r="H595" s="16">
        <f>回答票!C598</f>
        <v>0</v>
      </c>
      <c r="I595" s="16">
        <f>回答票!D598</f>
        <v>0</v>
      </c>
      <c r="J595" s="16">
        <f>回答票!E598</f>
        <v>0</v>
      </c>
      <c r="K595" s="16">
        <f>回答票!F598</f>
        <v>0</v>
      </c>
      <c r="L595" s="16">
        <f>回答票!G598</f>
        <v>0</v>
      </c>
      <c r="M595" s="16">
        <f>回答票!H598</f>
        <v>0</v>
      </c>
      <c r="N595" s="16">
        <f>回答票!I598</f>
        <v>0</v>
      </c>
      <c r="O595" s="16">
        <f>回答票!J598</f>
        <v>0</v>
      </c>
      <c r="P595" s="16">
        <f>回答票!K598</f>
        <v>0</v>
      </c>
      <c r="Q595" s="16">
        <f>回答票!L598</f>
        <v>0</v>
      </c>
      <c r="R595" s="16">
        <f>回答票!M598</f>
        <v>0</v>
      </c>
      <c r="S595" s="16">
        <f>回答票!N598</f>
        <v>0</v>
      </c>
      <c r="T595" s="16">
        <f>回答票!O598</f>
        <v>0</v>
      </c>
      <c r="U595" s="16">
        <f>回答票!P598</f>
        <v>0</v>
      </c>
      <c r="V595" s="16">
        <f>回答票!Q598</f>
        <v>0</v>
      </c>
      <c r="W595" s="16">
        <f>回答票!R598</f>
        <v>0</v>
      </c>
      <c r="X595" s="16">
        <f>回答票!S598</f>
        <v>0</v>
      </c>
      <c r="Y595" s="16">
        <f>回答票!T598</f>
        <v>0</v>
      </c>
      <c r="Z595" s="16">
        <f>回答票!U598</f>
        <v>0</v>
      </c>
      <c r="AA595" s="16">
        <f>回答票!V598</f>
        <v>0</v>
      </c>
      <c r="AB595" s="16">
        <f>回答票!W598</f>
        <v>0</v>
      </c>
    </row>
    <row r="596" spans="1:28">
      <c r="A596" s="16">
        <f>回答票!$B$1</f>
        <v>0</v>
      </c>
      <c r="B596" s="16">
        <f>回答票!$B$2</f>
        <v>0</v>
      </c>
      <c r="C596" s="16">
        <f>回答票!$D$1</f>
        <v>0</v>
      </c>
      <c r="D596" s="16">
        <f>回答票!$F$1</f>
        <v>0</v>
      </c>
      <c r="E596" s="16">
        <f>回答票!$H$1</f>
        <v>0</v>
      </c>
      <c r="F596" s="16">
        <f>回答票!A599</f>
        <v>0</v>
      </c>
      <c r="G596" s="16">
        <f>回答票!B599</f>
        <v>0</v>
      </c>
      <c r="H596" s="16">
        <f>回答票!C599</f>
        <v>0</v>
      </c>
      <c r="I596" s="16">
        <f>回答票!D599</f>
        <v>0</v>
      </c>
      <c r="J596" s="16">
        <f>回答票!E599</f>
        <v>0</v>
      </c>
      <c r="K596" s="16">
        <f>回答票!F599</f>
        <v>0</v>
      </c>
      <c r="L596" s="16">
        <f>回答票!G599</f>
        <v>0</v>
      </c>
      <c r="M596" s="16">
        <f>回答票!H599</f>
        <v>0</v>
      </c>
      <c r="N596" s="16">
        <f>回答票!I599</f>
        <v>0</v>
      </c>
      <c r="O596" s="16">
        <f>回答票!J599</f>
        <v>0</v>
      </c>
      <c r="P596" s="16">
        <f>回答票!K599</f>
        <v>0</v>
      </c>
      <c r="Q596" s="16">
        <f>回答票!L599</f>
        <v>0</v>
      </c>
      <c r="R596" s="16">
        <f>回答票!M599</f>
        <v>0</v>
      </c>
      <c r="S596" s="16">
        <f>回答票!N599</f>
        <v>0</v>
      </c>
      <c r="T596" s="16">
        <f>回答票!O599</f>
        <v>0</v>
      </c>
      <c r="U596" s="16">
        <f>回答票!P599</f>
        <v>0</v>
      </c>
      <c r="V596" s="16">
        <f>回答票!Q599</f>
        <v>0</v>
      </c>
      <c r="W596" s="16">
        <f>回答票!R599</f>
        <v>0</v>
      </c>
      <c r="X596" s="16">
        <f>回答票!S599</f>
        <v>0</v>
      </c>
      <c r="Y596" s="16">
        <f>回答票!T599</f>
        <v>0</v>
      </c>
      <c r="Z596" s="16">
        <f>回答票!U599</f>
        <v>0</v>
      </c>
      <c r="AA596" s="16">
        <f>回答票!V599</f>
        <v>0</v>
      </c>
      <c r="AB596" s="16">
        <f>回答票!W599</f>
        <v>0</v>
      </c>
    </row>
    <row r="597" spans="1:28">
      <c r="A597" s="16">
        <f>回答票!$B$1</f>
        <v>0</v>
      </c>
      <c r="B597" s="16">
        <f>回答票!$B$2</f>
        <v>0</v>
      </c>
      <c r="C597" s="16">
        <f>回答票!$D$1</f>
        <v>0</v>
      </c>
      <c r="D597" s="16">
        <f>回答票!$F$1</f>
        <v>0</v>
      </c>
      <c r="E597" s="16">
        <f>回答票!$H$1</f>
        <v>0</v>
      </c>
      <c r="F597" s="16">
        <f>回答票!A600</f>
        <v>0</v>
      </c>
      <c r="G597" s="16">
        <f>回答票!B600</f>
        <v>0</v>
      </c>
      <c r="H597" s="16">
        <f>回答票!C600</f>
        <v>0</v>
      </c>
      <c r="I597" s="16">
        <f>回答票!D600</f>
        <v>0</v>
      </c>
      <c r="J597" s="16">
        <f>回答票!E600</f>
        <v>0</v>
      </c>
      <c r="K597" s="16">
        <f>回答票!F600</f>
        <v>0</v>
      </c>
      <c r="L597" s="16">
        <f>回答票!G600</f>
        <v>0</v>
      </c>
      <c r="M597" s="16">
        <f>回答票!H600</f>
        <v>0</v>
      </c>
      <c r="N597" s="16">
        <f>回答票!I600</f>
        <v>0</v>
      </c>
      <c r="O597" s="16">
        <f>回答票!J600</f>
        <v>0</v>
      </c>
      <c r="P597" s="16">
        <f>回答票!K600</f>
        <v>0</v>
      </c>
      <c r="Q597" s="16">
        <f>回答票!L600</f>
        <v>0</v>
      </c>
      <c r="R597" s="16">
        <f>回答票!M600</f>
        <v>0</v>
      </c>
      <c r="S597" s="16">
        <f>回答票!N600</f>
        <v>0</v>
      </c>
      <c r="T597" s="16">
        <f>回答票!O600</f>
        <v>0</v>
      </c>
      <c r="U597" s="16">
        <f>回答票!P600</f>
        <v>0</v>
      </c>
      <c r="V597" s="16">
        <f>回答票!Q600</f>
        <v>0</v>
      </c>
      <c r="W597" s="16">
        <f>回答票!R600</f>
        <v>0</v>
      </c>
      <c r="X597" s="16">
        <f>回答票!S600</f>
        <v>0</v>
      </c>
      <c r="Y597" s="16">
        <f>回答票!T600</f>
        <v>0</v>
      </c>
      <c r="Z597" s="16">
        <f>回答票!U600</f>
        <v>0</v>
      </c>
      <c r="AA597" s="16">
        <f>回答票!V600</f>
        <v>0</v>
      </c>
      <c r="AB597" s="16">
        <f>回答票!W600</f>
        <v>0</v>
      </c>
    </row>
    <row r="598" spans="1:28">
      <c r="A598" s="16">
        <f>回答票!$B$1</f>
        <v>0</v>
      </c>
      <c r="B598" s="16">
        <f>回答票!$B$2</f>
        <v>0</v>
      </c>
      <c r="C598" s="16">
        <f>回答票!$D$1</f>
        <v>0</v>
      </c>
      <c r="D598" s="16">
        <f>回答票!$F$1</f>
        <v>0</v>
      </c>
      <c r="E598" s="16">
        <f>回答票!$H$1</f>
        <v>0</v>
      </c>
      <c r="F598" s="16">
        <f>回答票!A601</f>
        <v>0</v>
      </c>
      <c r="G598" s="16">
        <f>回答票!B601</f>
        <v>0</v>
      </c>
      <c r="H598" s="16">
        <f>回答票!C601</f>
        <v>0</v>
      </c>
      <c r="I598" s="16">
        <f>回答票!D601</f>
        <v>0</v>
      </c>
      <c r="J598" s="16">
        <f>回答票!E601</f>
        <v>0</v>
      </c>
      <c r="K598" s="16">
        <f>回答票!F601</f>
        <v>0</v>
      </c>
      <c r="L598" s="16">
        <f>回答票!G601</f>
        <v>0</v>
      </c>
      <c r="M598" s="16">
        <f>回答票!H601</f>
        <v>0</v>
      </c>
      <c r="N598" s="16">
        <f>回答票!I601</f>
        <v>0</v>
      </c>
      <c r="O598" s="16">
        <f>回答票!J601</f>
        <v>0</v>
      </c>
      <c r="P598" s="16">
        <f>回答票!K601</f>
        <v>0</v>
      </c>
      <c r="Q598" s="16">
        <f>回答票!L601</f>
        <v>0</v>
      </c>
      <c r="R598" s="16">
        <f>回答票!M601</f>
        <v>0</v>
      </c>
      <c r="S598" s="16">
        <f>回答票!N601</f>
        <v>0</v>
      </c>
      <c r="T598" s="16">
        <f>回答票!O601</f>
        <v>0</v>
      </c>
      <c r="U598" s="16">
        <f>回答票!P601</f>
        <v>0</v>
      </c>
      <c r="V598" s="16">
        <f>回答票!Q601</f>
        <v>0</v>
      </c>
      <c r="W598" s="16">
        <f>回答票!R601</f>
        <v>0</v>
      </c>
      <c r="X598" s="16">
        <f>回答票!S601</f>
        <v>0</v>
      </c>
      <c r="Y598" s="16">
        <f>回答票!T601</f>
        <v>0</v>
      </c>
      <c r="Z598" s="16">
        <f>回答票!U601</f>
        <v>0</v>
      </c>
      <c r="AA598" s="16">
        <f>回答票!V601</f>
        <v>0</v>
      </c>
      <c r="AB598" s="16">
        <f>回答票!W601</f>
        <v>0</v>
      </c>
    </row>
    <row r="599" spans="1:28">
      <c r="A599" s="16">
        <f>回答票!$B$1</f>
        <v>0</v>
      </c>
      <c r="B599" s="16">
        <f>回答票!$B$2</f>
        <v>0</v>
      </c>
      <c r="C599" s="16">
        <f>回答票!$D$1</f>
        <v>0</v>
      </c>
      <c r="D599" s="16">
        <f>回答票!$F$1</f>
        <v>0</v>
      </c>
      <c r="E599" s="16">
        <f>回答票!$H$1</f>
        <v>0</v>
      </c>
      <c r="F599" s="16">
        <f>回答票!A602</f>
        <v>0</v>
      </c>
      <c r="G599" s="16">
        <f>回答票!B602</f>
        <v>0</v>
      </c>
      <c r="H599" s="16">
        <f>回答票!C602</f>
        <v>0</v>
      </c>
      <c r="I599" s="16">
        <f>回答票!D602</f>
        <v>0</v>
      </c>
      <c r="J599" s="16">
        <f>回答票!E602</f>
        <v>0</v>
      </c>
      <c r="K599" s="16">
        <f>回答票!F602</f>
        <v>0</v>
      </c>
      <c r="L599" s="16">
        <f>回答票!G602</f>
        <v>0</v>
      </c>
      <c r="M599" s="16">
        <f>回答票!H602</f>
        <v>0</v>
      </c>
      <c r="N599" s="16">
        <f>回答票!I602</f>
        <v>0</v>
      </c>
      <c r="O599" s="16">
        <f>回答票!J602</f>
        <v>0</v>
      </c>
      <c r="P599" s="16">
        <f>回答票!K602</f>
        <v>0</v>
      </c>
      <c r="Q599" s="16">
        <f>回答票!L602</f>
        <v>0</v>
      </c>
      <c r="R599" s="16">
        <f>回答票!M602</f>
        <v>0</v>
      </c>
      <c r="S599" s="16">
        <f>回答票!N602</f>
        <v>0</v>
      </c>
      <c r="T599" s="16">
        <f>回答票!O602</f>
        <v>0</v>
      </c>
      <c r="U599" s="16">
        <f>回答票!P602</f>
        <v>0</v>
      </c>
      <c r="V599" s="16">
        <f>回答票!Q602</f>
        <v>0</v>
      </c>
      <c r="W599" s="16">
        <f>回答票!R602</f>
        <v>0</v>
      </c>
      <c r="X599" s="16">
        <f>回答票!S602</f>
        <v>0</v>
      </c>
      <c r="Y599" s="16">
        <f>回答票!T602</f>
        <v>0</v>
      </c>
      <c r="Z599" s="16">
        <f>回答票!U602</f>
        <v>0</v>
      </c>
      <c r="AA599" s="16">
        <f>回答票!V602</f>
        <v>0</v>
      </c>
      <c r="AB599" s="16">
        <f>回答票!W602</f>
        <v>0</v>
      </c>
    </row>
    <row r="600" spans="1:28">
      <c r="A600" s="16">
        <f>回答票!$B$1</f>
        <v>0</v>
      </c>
      <c r="B600" s="16">
        <f>回答票!$B$2</f>
        <v>0</v>
      </c>
      <c r="C600" s="16">
        <f>回答票!$D$1</f>
        <v>0</v>
      </c>
      <c r="D600" s="16">
        <f>回答票!$F$1</f>
        <v>0</v>
      </c>
      <c r="E600" s="16">
        <f>回答票!$H$1</f>
        <v>0</v>
      </c>
      <c r="F600" s="16">
        <f>回答票!A603</f>
        <v>0</v>
      </c>
      <c r="G600" s="16">
        <f>回答票!B603</f>
        <v>0</v>
      </c>
      <c r="H600" s="16">
        <f>回答票!C603</f>
        <v>0</v>
      </c>
      <c r="I600" s="16">
        <f>回答票!D603</f>
        <v>0</v>
      </c>
      <c r="J600" s="16">
        <f>回答票!E603</f>
        <v>0</v>
      </c>
      <c r="K600" s="16">
        <f>回答票!F603</f>
        <v>0</v>
      </c>
      <c r="L600" s="16">
        <f>回答票!G603</f>
        <v>0</v>
      </c>
      <c r="M600" s="16">
        <f>回答票!H603</f>
        <v>0</v>
      </c>
      <c r="N600" s="16">
        <f>回答票!I603</f>
        <v>0</v>
      </c>
      <c r="O600" s="16">
        <f>回答票!J603</f>
        <v>0</v>
      </c>
      <c r="P600" s="16">
        <f>回答票!K603</f>
        <v>0</v>
      </c>
      <c r="Q600" s="16">
        <f>回答票!L603</f>
        <v>0</v>
      </c>
      <c r="R600" s="16">
        <f>回答票!M603</f>
        <v>0</v>
      </c>
      <c r="S600" s="16">
        <f>回答票!N603</f>
        <v>0</v>
      </c>
      <c r="T600" s="16">
        <f>回答票!O603</f>
        <v>0</v>
      </c>
      <c r="U600" s="16">
        <f>回答票!P603</f>
        <v>0</v>
      </c>
      <c r="V600" s="16">
        <f>回答票!Q603</f>
        <v>0</v>
      </c>
      <c r="W600" s="16">
        <f>回答票!R603</f>
        <v>0</v>
      </c>
      <c r="X600" s="16">
        <f>回答票!S603</f>
        <v>0</v>
      </c>
      <c r="Y600" s="16">
        <f>回答票!T603</f>
        <v>0</v>
      </c>
      <c r="Z600" s="16">
        <f>回答票!U603</f>
        <v>0</v>
      </c>
      <c r="AA600" s="16">
        <f>回答票!V603</f>
        <v>0</v>
      </c>
      <c r="AB600" s="16">
        <f>回答票!W603</f>
        <v>0</v>
      </c>
    </row>
    <row r="601" spans="1:28">
      <c r="A601" s="16">
        <f>回答票!$B$1</f>
        <v>0</v>
      </c>
      <c r="B601" s="16">
        <f>回答票!$B$2</f>
        <v>0</v>
      </c>
      <c r="C601" s="16">
        <f>回答票!$D$1</f>
        <v>0</v>
      </c>
      <c r="D601" s="16">
        <f>回答票!$F$1</f>
        <v>0</v>
      </c>
      <c r="E601" s="16">
        <f>回答票!$H$1</f>
        <v>0</v>
      </c>
      <c r="F601" s="16">
        <f>回答票!A604</f>
        <v>0</v>
      </c>
      <c r="G601" s="16">
        <f>回答票!B604</f>
        <v>0</v>
      </c>
      <c r="H601" s="16">
        <f>回答票!C604</f>
        <v>0</v>
      </c>
      <c r="I601" s="16">
        <f>回答票!D604</f>
        <v>0</v>
      </c>
      <c r="J601" s="16">
        <f>回答票!E604</f>
        <v>0</v>
      </c>
      <c r="K601" s="16">
        <f>回答票!F604</f>
        <v>0</v>
      </c>
      <c r="L601" s="16">
        <f>回答票!G604</f>
        <v>0</v>
      </c>
      <c r="M601" s="16">
        <f>回答票!H604</f>
        <v>0</v>
      </c>
      <c r="N601" s="16">
        <f>回答票!I604</f>
        <v>0</v>
      </c>
      <c r="O601" s="16">
        <f>回答票!J604</f>
        <v>0</v>
      </c>
      <c r="P601" s="16">
        <f>回答票!K604</f>
        <v>0</v>
      </c>
      <c r="Q601" s="16">
        <f>回答票!L604</f>
        <v>0</v>
      </c>
      <c r="R601" s="16">
        <f>回答票!M604</f>
        <v>0</v>
      </c>
      <c r="S601" s="16">
        <f>回答票!N604</f>
        <v>0</v>
      </c>
      <c r="T601" s="16">
        <f>回答票!O604</f>
        <v>0</v>
      </c>
      <c r="U601" s="16">
        <f>回答票!P604</f>
        <v>0</v>
      </c>
      <c r="V601" s="16">
        <f>回答票!Q604</f>
        <v>0</v>
      </c>
      <c r="W601" s="16">
        <f>回答票!R604</f>
        <v>0</v>
      </c>
      <c r="X601" s="16">
        <f>回答票!S604</f>
        <v>0</v>
      </c>
      <c r="Y601" s="16">
        <f>回答票!T604</f>
        <v>0</v>
      </c>
      <c r="Z601" s="16">
        <f>回答票!U604</f>
        <v>0</v>
      </c>
      <c r="AA601" s="16">
        <f>回答票!V604</f>
        <v>0</v>
      </c>
      <c r="AB601" s="16">
        <f>回答票!W604</f>
        <v>0</v>
      </c>
    </row>
    <row r="602" spans="1:28">
      <c r="A602" s="16">
        <f>回答票!$B$1</f>
        <v>0</v>
      </c>
      <c r="B602" s="16">
        <f>回答票!$B$2</f>
        <v>0</v>
      </c>
      <c r="C602" s="16">
        <f>回答票!$D$1</f>
        <v>0</v>
      </c>
      <c r="D602" s="16">
        <f>回答票!$F$1</f>
        <v>0</v>
      </c>
      <c r="E602" s="16">
        <f>回答票!$H$1</f>
        <v>0</v>
      </c>
      <c r="F602" s="16">
        <f>回答票!A605</f>
        <v>0</v>
      </c>
      <c r="G602" s="16">
        <f>回答票!B605</f>
        <v>0</v>
      </c>
      <c r="H602" s="16">
        <f>回答票!C605</f>
        <v>0</v>
      </c>
      <c r="I602" s="16">
        <f>回答票!D605</f>
        <v>0</v>
      </c>
      <c r="J602" s="16">
        <f>回答票!E605</f>
        <v>0</v>
      </c>
      <c r="K602" s="16">
        <f>回答票!F605</f>
        <v>0</v>
      </c>
      <c r="L602" s="16">
        <f>回答票!G605</f>
        <v>0</v>
      </c>
      <c r="M602" s="16">
        <f>回答票!H605</f>
        <v>0</v>
      </c>
      <c r="N602" s="16">
        <f>回答票!I605</f>
        <v>0</v>
      </c>
      <c r="O602" s="16">
        <f>回答票!J605</f>
        <v>0</v>
      </c>
      <c r="P602" s="16">
        <f>回答票!K605</f>
        <v>0</v>
      </c>
      <c r="Q602" s="16">
        <f>回答票!L605</f>
        <v>0</v>
      </c>
      <c r="R602" s="16">
        <f>回答票!M605</f>
        <v>0</v>
      </c>
      <c r="S602" s="16">
        <f>回答票!N605</f>
        <v>0</v>
      </c>
      <c r="T602" s="16">
        <f>回答票!O605</f>
        <v>0</v>
      </c>
      <c r="U602" s="16">
        <f>回答票!P605</f>
        <v>0</v>
      </c>
      <c r="V602" s="16">
        <f>回答票!Q605</f>
        <v>0</v>
      </c>
      <c r="W602" s="16">
        <f>回答票!R605</f>
        <v>0</v>
      </c>
      <c r="X602" s="16">
        <f>回答票!S605</f>
        <v>0</v>
      </c>
      <c r="Y602" s="16">
        <f>回答票!T605</f>
        <v>0</v>
      </c>
      <c r="Z602" s="16">
        <f>回答票!U605</f>
        <v>0</v>
      </c>
      <c r="AA602" s="16">
        <f>回答票!V605</f>
        <v>0</v>
      </c>
      <c r="AB602" s="16">
        <f>回答票!W605</f>
        <v>0</v>
      </c>
    </row>
    <row r="603" spans="1:28">
      <c r="A603" s="16">
        <f>回答票!$B$1</f>
        <v>0</v>
      </c>
      <c r="B603" s="16">
        <f>回答票!$B$2</f>
        <v>0</v>
      </c>
      <c r="C603" s="16">
        <f>回答票!$D$1</f>
        <v>0</v>
      </c>
      <c r="D603" s="16">
        <f>回答票!$F$1</f>
        <v>0</v>
      </c>
      <c r="E603" s="16">
        <f>回答票!$H$1</f>
        <v>0</v>
      </c>
      <c r="F603" s="16">
        <f>回答票!A606</f>
        <v>0</v>
      </c>
      <c r="G603" s="16">
        <f>回答票!B606</f>
        <v>0</v>
      </c>
      <c r="H603" s="16">
        <f>回答票!C606</f>
        <v>0</v>
      </c>
      <c r="I603" s="16">
        <f>回答票!D606</f>
        <v>0</v>
      </c>
      <c r="J603" s="16">
        <f>回答票!E606</f>
        <v>0</v>
      </c>
      <c r="K603" s="16">
        <f>回答票!F606</f>
        <v>0</v>
      </c>
      <c r="L603" s="16">
        <f>回答票!G606</f>
        <v>0</v>
      </c>
      <c r="M603" s="16">
        <f>回答票!H606</f>
        <v>0</v>
      </c>
      <c r="N603" s="16">
        <f>回答票!I606</f>
        <v>0</v>
      </c>
      <c r="O603" s="16">
        <f>回答票!J606</f>
        <v>0</v>
      </c>
      <c r="P603" s="16">
        <f>回答票!K606</f>
        <v>0</v>
      </c>
      <c r="Q603" s="16">
        <f>回答票!L606</f>
        <v>0</v>
      </c>
      <c r="R603" s="16">
        <f>回答票!M606</f>
        <v>0</v>
      </c>
      <c r="S603" s="16">
        <f>回答票!N606</f>
        <v>0</v>
      </c>
      <c r="T603" s="16">
        <f>回答票!O606</f>
        <v>0</v>
      </c>
      <c r="U603" s="16">
        <f>回答票!P606</f>
        <v>0</v>
      </c>
      <c r="V603" s="16">
        <f>回答票!Q606</f>
        <v>0</v>
      </c>
      <c r="W603" s="16">
        <f>回答票!R606</f>
        <v>0</v>
      </c>
      <c r="X603" s="16">
        <f>回答票!S606</f>
        <v>0</v>
      </c>
      <c r="Y603" s="16">
        <f>回答票!T606</f>
        <v>0</v>
      </c>
      <c r="Z603" s="16">
        <f>回答票!U606</f>
        <v>0</v>
      </c>
      <c r="AA603" s="16">
        <f>回答票!V606</f>
        <v>0</v>
      </c>
      <c r="AB603" s="16">
        <f>回答票!W606</f>
        <v>0</v>
      </c>
    </row>
    <row r="604" spans="1:28">
      <c r="A604" s="16">
        <f>回答票!$B$1</f>
        <v>0</v>
      </c>
      <c r="B604" s="16">
        <f>回答票!$B$2</f>
        <v>0</v>
      </c>
      <c r="C604" s="16">
        <f>回答票!$D$1</f>
        <v>0</v>
      </c>
      <c r="D604" s="16">
        <f>回答票!$F$1</f>
        <v>0</v>
      </c>
      <c r="E604" s="16">
        <f>回答票!$H$1</f>
        <v>0</v>
      </c>
      <c r="F604" s="16">
        <f>回答票!A607</f>
        <v>0</v>
      </c>
      <c r="G604" s="16">
        <f>回答票!B607</f>
        <v>0</v>
      </c>
      <c r="H604" s="16">
        <f>回答票!C607</f>
        <v>0</v>
      </c>
      <c r="I604" s="16">
        <f>回答票!D607</f>
        <v>0</v>
      </c>
      <c r="J604" s="16">
        <f>回答票!E607</f>
        <v>0</v>
      </c>
      <c r="K604" s="16">
        <f>回答票!F607</f>
        <v>0</v>
      </c>
      <c r="L604" s="16">
        <f>回答票!G607</f>
        <v>0</v>
      </c>
      <c r="M604" s="16">
        <f>回答票!H607</f>
        <v>0</v>
      </c>
      <c r="N604" s="16">
        <f>回答票!I607</f>
        <v>0</v>
      </c>
      <c r="O604" s="16">
        <f>回答票!J607</f>
        <v>0</v>
      </c>
      <c r="P604" s="16">
        <f>回答票!K607</f>
        <v>0</v>
      </c>
      <c r="Q604" s="16">
        <f>回答票!L607</f>
        <v>0</v>
      </c>
      <c r="R604" s="16">
        <f>回答票!M607</f>
        <v>0</v>
      </c>
      <c r="S604" s="16">
        <f>回答票!N607</f>
        <v>0</v>
      </c>
      <c r="T604" s="16">
        <f>回答票!O607</f>
        <v>0</v>
      </c>
      <c r="U604" s="16">
        <f>回答票!P607</f>
        <v>0</v>
      </c>
      <c r="V604" s="16">
        <f>回答票!Q607</f>
        <v>0</v>
      </c>
      <c r="W604" s="16">
        <f>回答票!R607</f>
        <v>0</v>
      </c>
      <c r="X604" s="16">
        <f>回答票!S607</f>
        <v>0</v>
      </c>
      <c r="Y604" s="16">
        <f>回答票!T607</f>
        <v>0</v>
      </c>
      <c r="Z604" s="16">
        <f>回答票!U607</f>
        <v>0</v>
      </c>
      <c r="AA604" s="16">
        <f>回答票!V607</f>
        <v>0</v>
      </c>
      <c r="AB604" s="16">
        <f>回答票!W607</f>
        <v>0</v>
      </c>
    </row>
    <row r="605" spans="1:28">
      <c r="A605" s="16">
        <f>回答票!$B$1</f>
        <v>0</v>
      </c>
      <c r="B605" s="16">
        <f>回答票!$B$2</f>
        <v>0</v>
      </c>
      <c r="C605" s="16">
        <f>回答票!$D$1</f>
        <v>0</v>
      </c>
      <c r="D605" s="16">
        <f>回答票!$F$1</f>
        <v>0</v>
      </c>
      <c r="E605" s="16">
        <f>回答票!$H$1</f>
        <v>0</v>
      </c>
      <c r="F605" s="16">
        <f>回答票!A608</f>
        <v>0</v>
      </c>
      <c r="G605" s="16">
        <f>回答票!B608</f>
        <v>0</v>
      </c>
      <c r="H605" s="16">
        <f>回答票!C608</f>
        <v>0</v>
      </c>
      <c r="I605" s="16">
        <f>回答票!D608</f>
        <v>0</v>
      </c>
      <c r="J605" s="16">
        <f>回答票!E608</f>
        <v>0</v>
      </c>
      <c r="K605" s="16">
        <f>回答票!F608</f>
        <v>0</v>
      </c>
      <c r="L605" s="16">
        <f>回答票!G608</f>
        <v>0</v>
      </c>
      <c r="M605" s="16">
        <f>回答票!H608</f>
        <v>0</v>
      </c>
      <c r="N605" s="16">
        <f>回答票!I608</f>
        <v>0</v>
      </c>
      <c r="O605" s="16">
        <f>回答票!J608</f>
        <v>0</v>
      </c>
      <c r="P605" s="16">
        <f>回答票!K608</f>
        <v>0</v>
      </c>
      <c r="Q605" s="16">
        <f>回答票!L608</f>
        <v>0</v>
      </c>
      <c r="R605" s="16">
        <f>回答票!M608</f>
        <v>0</v>
      </c>
      <c r="S605" s="16">
        <f>回答票!N608</f>
        <v>0</v>
      </c>
      <c r="T605" s="16">
        <f>回答票!O608</f>
        <v>0</v>
      </c>
      <c r="U605" s="16">
        <f>回答票!P608</f>
        <v>0</v>
      </c>
      <c r="V605" s="16">
        <f>回答票!Q608</f>
        <v>0</v>
      </c>
      <c r="W605" s="16">
        <f>回答票!R608</f>
        <v>0</v>
      </c>
      <c r="X605" s="16">
        <f>回答票!S608</f>
        <v>0</v>
      </c>
      <c r="Y605" s="16">
        <f>回答票!T608</f>
        <v>0</v>
      </c>
      <c r="Z605" s="16">
        <f>回答票!U608</f>
        <v>0</v>
      </c>
      <c r="AA605" s="16">
        <f>回答票!V608</f>
        <v>0</v>
      </c>
      <c r="AB605" s="16">
        <f>回答票!W608</f>
        <v>0</v>
      </c>
    </row>
    <row r="606" spans="1:28">
      <c r="A606" s="16">
        <f>回答票!$B$1</f>
        <v>0</v>
      </c>
      <c r="B606" s="16">
        <f>回答票!$B$2</f>
        <v>0</v>
      </c>
      <c r="C606" s="16">
        <f>回答票!$D$1</f>
        <v>0</v>
      </c>
      <c r="D606" s="16">
        <f>回答票!$F$1</f>
        <v>0</v>
      </c>
      <c r="E606" s="16">
        <f>回答票!$H$1</f>
        <v>0</v>
      </c>
      <c r="F606" s="16">
        <f>回答票!A609</f>
        <v>0</v>
      </c>
      <c r="G606" s="16">
        <f>回答票!B609</f>
        <v>0</v>
      </c>
      <c r="H606" s="16">
        <f>回答票!C609</f>
        <v>0</v>
      </c>
      <c r="I606" s="16">
        <f>回答票!D609</f>
        <v>0</v>
      </c>
      <c r="J606" s="16">
        <f>回答票!E609</f>
        <v>0</v>
      </c>
      <c r="K606" s="16">
        <f>回答票!F609</f>
        <v>0</v>
      </c>
      <c r="L606" s="16">
        <f>回答票!G609</f>
        <v>0</v>
      </c>
      <c r="M606" s="16">
        <f>回答票!H609</f>
        <v>0</v>
      </c>
      <c r="N606" s="16">
        <f>回答票!I609</f>
        <v>0</v>
      </c>
      <c r="O606" s="16">
        <f>回答票!J609</f>
        <v>0</v>
      </c>
      <c r="P606" s="16">
        <f>回答票!K609</f>
        <v>0</v>
      </c>
      <c r="Q606" s="16">
        <f>回答票!L609</f>
        <v>0</v>
      </c>
      <c r="R606" s="16">
        <f>回答票!M609</f>
        <v>0</v>
      </c>
      <c r="S606" s="16">
        <f>回答票!N609</f>
        <v>0</v>
      </c>
      <c r="T606" s="16">
        <f>回答票!O609</f>
        <v>0</v>
      </c>
      <c r="U606" s="16">
        <f>回答票!P609</f>
        <v>0</v>
      </c>
      <c r="V606" s="16">
        <f>回答票!Q609</f>
        <v>0</v>
      </c>
      <c r="W606" s="16">
        <f>回答票!R609</f>
        <v>0</v>
      </c>
      <c r="X606" s="16">
        <f>回答票!S609</f>
        <v>0</v>
      </c>
      <c r="Y606" s="16">
        <f>回答票!T609</f>
        <v>0</v>
      </c>
      <c r="Z606" s="16">
        <f>回答票!U609</f>
        <v>0</v>
      </c>
      <c r="AA606" s="16">
        <f>回答票!V609</f>
        <v>0</v>
      </c>
      <c r="AB606" s="16">
        <f>回答票!W609</f>
        <v>0</v>
      </c>
    </row>
    <row r="607" spans="1:28">
      <c r="A607" s="16">
        <f>回答票!$B$1</f>
        <v>0</v>
      </c>
      <c r="B607" s="16">
        <f>回答票!$B$2</f>
        <v>0</v>
      </c>
      <c r="C607" s="16">
        <f>回答票!$D$1</f>
        <v>0</v>
      </c>
      <c r="D607" s="16">
        <f>回答票!$F$1</f>
        <v>0</v>
      </c>
      <c r="E607" s="16">
        <f>回答票!$H$1</f>
        <v>0</v>
      </c>
      <c r="F607" s="16">
        <f>回答票!A610</f>
        <v>0</v>
      </c>
      <c r="G607" s="16">
        <f>回答票!B610</f>
        <v>0</v>
      </c>
      <c r="H607" s="16">
        <f>回答票!C610</f>
        <v>0</v>
      </c>
      <c r="I607" s="16">
        <f>回答票!D610</f>
        <v>0</v>
      </c>
      <c r="J607" s="16">
        <f>回答票!E610</f>
        <v>0</v>
      </c>
      <c r="K607" s="16">
        <f>回答票!F610</f>
        <v>0</v>
      </c>
      <c r="L607" s="16">
        <f>回答票!G610</f>
        <v>0</v>
      </c>
      <c r="M607" s="16">
        <f>回答票!H610</f>
        <v>0</v>
      </c>
      <c r="N607" s="16">
        <f>回答票!I610</f>
        <v>0</v>
      </c>
      <c r="O607" s="16">
        <f>回答票!J610</f>
        <v>0</v>
      </c>
      <c r="P607" s="16">
        <f>回答票!K610</f>
        <v>0</v>
      </c>
      <c r="Q607" s="16">
        <f>回答票!L610</f>
        <v>0</v>
      </c>
      <c r="R607" s="16">
        <f>回答票!M610</f>
        <v>0</v>
      </c>
      <c r="S607" s="16">
        <f>回答票!N610</f>
        <v>0</v>
      </c>
      <c r="T607" s="16">
        <f>回答票!O610</f>
        <v>0</v>
      </c>
      <c r="U607" s="16">
        <f>回答票!P610</f>
        <v>0</v>
      </c>
      <c r="V607" s="16">
        <f>回答票!Q610</f>
        <v>0</v>
      </c>
      <c r="W607" s="16">
        <f>回答票!R610</f>
        <v>0</v>
      </c>
      <c r="X607" s="16">
        <f>回答票!S610</f>
        <v>0</v>
      </c>
      <c r="Y607" s="16">
        <f>回答票!T610</f>
        <v>0</v>
      </c>
      <c r="Z607" s="16">
        <f>回答票!U610</f>
        <v>0</v>
      </c>
      <c r="AA607" s="16">
        <f>回答票!V610</f>
        <v>0</v>
      </c>
      <c r="AB607" s="16">
        <f>回答票!W610</f>
        <v>0</v>
      </c>
    </row>
    <row r="608" spans="1:28">
      <c r="A608" s="16">
        <f>回答票!$B$1</f>
        <v>0</v>
      </c>
      <c r="B608" s="16">
        <f>回答票!$B$2</f>
        <v>0</v>
      </c>
      <c r="C608" s="16">
        <f>回答票!$D$1</f>
        <v>0</v>
      </c>
      <c r="D608" s="16">
        <f>回答票!$F$1</f>
        <v>0</v>
      </c>
      <c r="E608" s="16">
        <f>回答票!$H$1</f>
        <v>0</v>
      </c>
      <c r="F608" s="16">
        <f>回答票!A611</f>
        <v>0</v>
      </c>
      <c r="G608" s="16">
        <f>回答票!B611</f>
        <v>0</v>
      </c>
      <c r="H608" s="16">
        <f>回答票!C611</f>
        <v>0</v>
      </c>
      <c r="I608" s="16">
        <f>回答票!D611</f>
        <v>0</v>
      </c>
      <c r="J608" s="16">
        <f>回答票!E611</f>
        <v>0</v>
      </c>
      <c r="K608" s="16">
        <f>回答票!F611</f>
        <v>0</v>
      </c>
      <c r="L608" s="16">
        <f>回答票!G611</f>
        <v>0</v>
      </c>
      <c r="M608" s="16">
        <f>回答票!H611</f>
        <v>0</v>
      </c>
      <c r="N608" s="16">
        <f>回答票!I611</f>
        <v>0</v>
      </c>
      <c r="O608" s="16">
        <f>回答票!J611</f>
        <v>0</v>
      </c>
      <c r="P608" s="16">
        <f>回答票!K611</f>
        <v>0</v>
      </c>
      <c r="Q608" s="16">
        <f>回答票!L611</f>
        <v>0</v>
      </c>
      <c r="R608" s="16">
        <f>回答票!M611</f>
        <v>0</v>
      </c>
      <c r="S608" s="16">
        <f>回答票!N611</f>
        <v>0</v>
      </c>
      <c r="T608" s="16">
        <f>回答票!O611</f>
        <v>0</v>
      </c>
      <c r="U608" s="16">
        <f>回答票!P611</f>
        <v>0</v>
      </c>
      <c r="V608" s="16">
        <f>回答票!Q611</f>
        <v>0</v>
      </c>
      <c r="W608" s="16">
        <f>回答票!R611</f>
        <v>0</v>
      </c>
      <c r="X608" s="16">
        <f>回答票!S611</f>
        <v>0</v>
      </c>
      <c r="Y608" s="16">
        <f>回答票!T611</f>
        <v>0</v>
      </c>
      <c r="Z608" s="16">
        <f>回答票!U611</f>
        <v>0</v>
      </c>
      <c r="AA608" s="16">
        <f>回答票!V611</f>
        <v>0</v>
      </c>
      <c r="AB608" s="16">
        <f>回答票!W611</f>
        <v>0</v>
      </c>
    </row>
    <row r="609" spans="1:28">
      <c r="A609" s="16">
        <f>回答票!$B$1</f>
        <v>0</v>
      </c>
      <c r="B609" s="16">
        <f>回答票!$B$2</f>
        <v>0</v>
      </c>
      <c r="C609" s="16">
        <f>回答票!$D$1</f>
        <v>0</v>
      </c>
      <c r="D609" s="16">
        <f>回答票!$F$1</f>
        <v>0</v>
      </c>
      <c r="E609" s="16">
        <f>回答票!$H$1</f>
        <v>0</v>
      </c>
      <c r="F609" s="16">
        <f>回答票!A612</f>
        <v>0</v>
      </c>
      <c r="G609" s="16">
        <f>回答票!B612</f>
        <v>0</v>
      </c>
      <c r="H609" s="16">
        <f>回答票!C612</f>
        <v>0</v>
      </c>
      <c r="I609" s="16">
        <f>回答票!D612</f>
        <v>0</v>
      </c>
      <c r="J609" s="16">
        <f>回答票!E612</f>
        <v>0</v>
      </c>
      <c r="K609" s="16">
        <f>回答票!F612</f>
        <v>0</v>
      </c>
      <c r="L609" s="16">
        <f>回答票!G612</f>
        <v>0</v>
      </c>
      <c r="M609" s="16">
        <f>回答票!H612</f>
        <v>0</v>
      </c>
      <c r="N609" s="16">
        <f>回答票!I612</f>
        <v>0</v>
      </c>
      <c r="O609" s="16">
        <f>回答票!J612</f>
        <v>0</v>
      </c>
      <c r="P609" s="16">
        <f>回答票!K612</f>
        <v>0</v>
      </c>
      <c r="Q609" s="16">
        <f>回答票!L612</f>
        <v>0</v>
      </c>
      <c r="R609" s="16">
        <f>回答票!M612</f>
        <v>0</v>
      </c>
      <c r="S609" s="16">
        <f>回答票!N612</f>
        <v>0</v>
      </c>
      <c r="T609" s="16">
        <f>回答票!O612</f>
        <v>0</v>
      </c>
      <c r="U609" s="16">
        <f>回答票!P612</f>
        <v>0</v>
      </c>
      <c r="V609" s="16">
        <f>回答票!Q612</f>
        <v>0</v>
      </c>
      <c r="W609" s="16">
        <f>回答票!R612</f>
        <v>0</v>
      </c>
      <c r="X609" s="16">
        <f>回答票!S612</f>
        <v>0</v>
      </c>
      <c r="Y609" s="16">
        <f>回答票!T612</f>
        <v>0</v>
      </c>
      <c r="Z609" s="16">
        <f>回答票!U612</f>
        <v>0</v>
      </c>
      <c r="AA609" s="16">
        <f>回答票!V612</f>
        <v>0</v>
      </c>
      <c r="AB609" s="16">
        <f>回答票!W612</f>
        <v>0</v>
      </c>
    </row>
    <row r="610" spans="1:28">
      <c r="A610" s="16">
        <f>回答票!$B$1</f>
        <v>0</v>
      </c>
      <c r="B610" s="16">
        <f>回答票!$B$2</f>
        <v>0</v>
      </c>
      <c r="C610" s="16">
        <f>回答票!$D$1</f>
        <v>0</v>
      </c>
      <c r="D610" s="16">
        <f>回答票!$F$1</f>
        <v>0</v>
      </c>
      <c r="E610" s="16">
        <f>回答票!$H$1</f>
        <v>0</v>
      </c>
      <c r="F610" s="16">
        <f>回答票!A613</f>
        <v>0</v>
      </c>
      <c r="G610" s="16">
        <f>回答票!B613</f>
        <v>0</v>
      </c>
      <c r="H610" s="16">
        <f>回答票!C613</f>
        <v>0</v>
      </c>
      <c r="I610" s="16">
        <f>回答票!D613</f>
        <v>0</v>
      </c>
      <c r="J610" s="16">
        <f>回答票!E613</f>
        <v>0</v>
      </c>
      <c r="K610" s="16">
        <f>回答票!F613</f>
        <v>0</v>
      </c>
      <c r="L610" s="16">
        <f>回答票!G613</f>
        <v>0</v>
      </c>
      <c r="M610" s="16">
        <f>回答票!H613</f>
        <v>0</v>
      </c>
      <c r="N610" s="16">
        <f>回答票!I613</f>
        <v>0</v>
      </c>
      <c r="O610" s="16">
        <f>回答票!J613</f>
        <v>0</v>
      </c>
      <c r="P610" s="16">
        <f>回答票!K613</f>
        <v>0</v>
      </c>
      <c r="Q610" s="16">
        <f>回答票!L613</f>
        <v>0</v>
      </c>
      <c r="R610" s="16">
        <f>回答票!M613</f>
        <v>0</v>
      </c>
      <c r="S610" s="16">
        <f>回答票!N613</f>
        <v>0</v>
      </c>
      <c r="T610" s="16">
        <f>回答票!O613</f>
        <v>0</v>
      </c>
      <c r="U610" s="16">
        <f>回答票!P613</f>
        <v>0</v>
      </c>
      <c r="V610" s="16">
        <f>回答票!Q613</f>
        <v>0</v>
      </c>
      <c r="W610" s="16">
        <f>回答票!R613</f>
        <v>0</v>
      </c>
      <c r="X610" s="16">
        <f>回答票!S613</f>
        <v>0</v>
      </c>
      <c r="Y610" s="16">
        <f>回答票!T613</f>
        <v>0</v>
      </c>
      <c r="Z610" s="16">
        <f>回答票!U613</f>
        <v>0</v>
      </c>
      <c r="AA610" s="16">
        <f>回答票!V613</f>
        <v>0</v>
      </c>
      <c r="AB610" s="16">
        <f>回答票!W613</f>
        <v>0</v>
      </c>
    </row>
    <row r="611" spans="1:28">
      <c r="A611" s="16">
        <f>回答票!$B$1</f>
        <v>0</v>
      </c>
      <c r="B611" s="16">
        <f>回答票!$B$2</f>
        <v>0</v>
      </c>
      <c r="C611" s="16">
        <f>回答票!$D$1</f>
        <v>0</v>
      </c>
      <c r="D611" s="16">
        <f>回答票!$F$1</f>
        <v>0</v>
      </c>
      <c r="E611" s="16">
        <f>回答票!$H$1</f>
        <v>0</v>
      </c>
      <c r="F611" s="16">
        <f>回答票!A614</f>
        <v>0</v>
      </c>
      <c r="G611" s="16">
        <f>回答票!B614</f>
        <v>0</v>
      </c>
      <c r="H611" s="16">
        <f>回答票!C614</f>
        <v>0</v>
      </c>
      <c r="I611" s="16">
        <f>回答票!D614</f>
        <v>0</v>
      </c>
      <c r="J611" s="16">
        <f>回答票!E614</f>
        <v>0</v>
      </c>
      <c r="K611" s="16">
        <f>回答票!F614</f>
        <v>0</v>
      </c>
      <c r="L611" s="16">
        <f>回答票!G614</f>
        <v>0</v>
      </c>
      <c r="M611" s="16">
        <f>回答票!H614</f>
        <v>0</v>
      </c>
      <c r="N611" s="16">
        <f>回答票!I614</f>
        <v>0</v>
      </c>
      <c r="O611" s="16">
        <f>回答票!J614</f>
        <v>0</v>
      </c>
      <c r="P611" s="16">
        <f>回答票!K614</f>
        <v>0</v>
      </c>
      <c r="Q611" s="16">
        <f>回答票!L614</f>
        <v>0</v>
      </c>
      <c r="R611" s="16">
        <f>回答票!M614</f>
        <v>0</v>
      </c>
      <c r="S611" s="16">
        <f>回答票!N614</f>
        <v>0</v>
      </c>
      <c r="T611" s="16">
        <f>回答票!O614</f>
        <v>0</v>
      </c>
      <c r="U611" s="16">
        <f>回答票!P614</f>
        <v>0</v>
      </c>
      <c r="V611" s="16">
        <f>回答票!Q614</f>
        <v>0</v>
      </c>
      <c r="W611" s="16">
        <f>回答票!R614</f>
        <v>0</v>
      </c>
      <c r="X611" s="16">
        <f>回答票!S614</f>
        <v>0</v>
      </c>
      <c r="Y611" s="16">
        <f>回答票!T614</f>
        <v>0</v>
      </c>
      <c r="Z611" s="16">
        <f>回答票!U614</f>
        <v>0</v>
      </c>
      <c r="AA611" s="16">
        <f>回答票!V614</f>
        <v>0</v>
      </c>
      <c r="AB611" s="16">
        <f>回答票!W614</f>
        <v>0</v>
      </c>
    </row>
    <row r="612" spans="1:28">
      <c r="A612" s="16">
        <f>回答票!$B$1</f>
        <v>0</v>
      </c>
      <c r="B612" s="16">
        <f>回答票!$B$2</f>
        <v>0</v>
      </c>
      <c r="C612" s="16">
        <f>回答票!$D$1</f>
        <v>0</v>
      </c>
      <c r="D612" s="16">
        <f>回答票!$F$1</f>
        <v>0</v>
      </c>
      <c r="E612" s="16">
        <f>回答票!$H$1</f>
        <v>0</v>
      </c>
      <c r="F612" s="16">
        <f>回答票!A615</f>
        <v>0</v>
      </c>
      <c r="G612" s="16">
        <f>回答票!B615</f>
        <v>0</v>
      </c>
      <c r="H612" s="16">
        <f>回答票!C615</f>
        <v>0</v>
      </c>
      <c r="I612" s="16">
        <f>回答票!D615</f>
        <v>0</v>
      </c>
      <c r="J612" s="16">
        <f>回答票!E615</f>
        <v>0</v>
      </c>
      <c r="K612" s="16">
        <f>回答票!F615</f>
        <v>0</v>
      </c>
      <c r="L612" s="16">
        <f>回答票!G615</f>
        <v>0</v>
      </c>
      <c r="M612" s="16">
        <f>回答票!H615</f>
        <v>0</v>
      </c>
      <c r="N612" s="16">
        <f>回答票!I615</f>
        <v>0</v>
      </c>
      <c r="O612" s="16">
        <f>回答票!J615</f>
        <v>0</v>
      </c>
      <c r="P612" s="16">
        <f>回答票!K615</f>
        <v>0</v>
      </c>
      <c r="Q612" s="16">
        <f>回答票!L615</f>
        <v>0</v>
      </c>
      <c r="R612" s="16">
        <f>回答票!M615</f>
        <v>0</v>
      </c>
      <c r="S612" s="16">
        <f>回答票!N615</f>
        <v>0</v>
      </c>
      <c r="T612" s="16">
        <f>回答票!O615</f>
        <v>0</v>
      </c>
      <c r="U612" s="16">
        <f>回答票!P615</f>
        <v>0</v>
      </c>
      <c r="V612" s="16">
        <f>回答票!Q615</f>
        <v>0</v>
      </c>
      <c r="W612" s="16">
        <f>回答票!R615</f>
        <v>0</v>
      </c>
      <c r="X612" s="16">
        <f>回答票!S615</f>
        <v>0</v>
      </c>
      <c r="Y612" s="16">
        <f>回答票!T615</f>
        <v>0</v>
      </c>
      <c r="Z612" s="16">
        <f>回答票!U615</f>
        <v>0</v>
      </c>
      <c r="AA612" s="16">
        <f>回答票!V615</f>
        <v>0</v>
      </c>
      <c r="AB612" s="16">
        <f>回答票!W615</f>
        <v>0</v>
      </c>
    </row>
    <row r="613" spans="1:28">
      <c r="A613" s="16">
        <f>回答票!$B$1</f>
        <v>0</v>
      </c>
      <c r="B613" s="16">
        <f>回答票!$B$2</f>
        <v>0</v>
      </c>
      <c r="C613" s="16">
        <f>回答票!$D$1</f>
        <v>0</v>
      </c>
      <c r="D613" s="16">
        <f>回答票!$F$1</f>
        <v>0</v>
      </c>
      <c r="E613" s="16">
        <f>回答票!$H$1</f>
        <v>0</v>
      </c>
      <c r="F613" s="16">
        <f>回答票!A616</f>
        <v>0</v>
      </c>
      <c r="G613" s="16">
        <f>回答票!B616</f>
        <v>0</v>
      </c>
      <c r="H613" s="16">
        <f>回答票!C616</f>
        <v>0</v>
      </c>
      <c r="I613" s="16">
        <f>回答票!D616</f>
        <v>0</v>
      </c>
      <c r="J613" s="16">
        <f>回答票!E616</f>
        <v>0</v>
      </c>
      <c r="K613" s="16">
        <f>回答票!F616</f>
        <v>0</v>
      </c>
      <c r="L613" s="16">
        <f>回答票!G616</f>
        <v>0</v>
      </c>
      <c r="M613" s="16">
        <f>回答票!H616</f>
        <v>0</v>
      </c>
      <c r="N613" s="16">
        <f>回答票!I616</f>
        <v>0</v>
      </c>
      <c r="O613" s="16">
        <f>回答票!J616</f>
        <v>0</v>
      </c>
      <c r="P613" s="16">
        <f>回答票!K616</f>
        <v>0</v>
      </c>
      <c r="Q613" s="16">
        <f>回答票!L616</f>
        <v>0</v>
      </c>
      <c r="R613" s="16">
        <f>回答票!M616</f>
        <v>0</v>
      </c>
      <c r="S613" s="16">
        <f>回答票!N616</f>
        <v>0</v>
      </c>
      <c r="T613" s="16">
        <f>回答票!O616</f>
        <v>0</v>
      </c>
      <c r="U613" s="16">
        <f>回答票!P616</f>
        <v>0</v>
      </c>
      <c r="V613" s="16">
        <f>回答票!Q616</f>
        <v>0</v>
      </c>
      <c r="W613" s="16">
        <f>回答票!R616</f>
        <v>0</v>
      </c>
      <c r="X613" s="16">
        <f>回答票!S616</f>
        <v>0</v>
      </c>
      <c r="Y613" s="16">
        <f>回答票!T616</f>
        <v>0</v>
      </c>
      <c r="Z613" s="16">
        <f>回答票!U616</f>
        <v>0</v>
      </c>
      <c r="AA613" s="16">
        <f>回答票!V616</f>
        <v>0</v>
      </c>
      <c r="AB613" s="16">
        <f>回答票!W616</f>
        <v>0</v>
      </c>
    </row>
    <row r="614" spans="1:28">
      <c r="A614" s="16">
        <f>回答票!$B$1</f>
        <v>0</v>
      </c>
      <c r="B614" s="16">
        <f>回答票!$B$2</f>
        <v>0</v>
      </c>
      <c r="C614" s="16">
        <f>回答票!$D$1</f>
        <v>0</v>
      </c>
      <c r="D614" s="16">
        <f>回答票!$F$1</f>
        <v>0</v>
      </c>
      <c r="E614" s="16">
        <f>回答票!$H$1</f>
        <v>0</v>
      </c>
      <c r="F614" s="16">
        <f>回答票!A617</f>
        <v>0</v>
      </c>
      <c r="G614" s="16">
        <f>回答票!B617</f>
        <v>0</v>
      </c>
      <c r="H614" s="16">
        <f>回答票!C617</f>
        <v>0</v>
      </c>
      <c r="I614" s="16">
        <f>回答票!D617</f>
        <v>0</v>
      </c>
      <c r="J614" s="16">
        <f>回答票!E617</f>
        <v>0</v>
      </c>
      <c r="K614" s="16">
        <f>回答票!F617</f>
        <v>0</v>
      </c>
      <c r="L614" s="16">
        <f>回答票!G617</f>
        <v>0</v>
      </c>
      <c r="M614" s="16">
        <f>回答票!H617</f>
        <v>0</v>
      </c>
      <c r="N614" s="16">
        <f>回答票!I617</f>
        <v>0</v>
      </c>
      <c r="O614" s="16">
        <f>回答票!J617</f>
        <v>0</v>
      </c>
      <c r="P614" s="16">
        <f>回答票!K617</f>
        <v>0</v>
      </c>
      <c r="Q614" s="16">
        <f>回答票!L617</f>
        <v>0</v>
      </c>
      <c r="R614" s="16">
        <f>回答票!M617</f>
        <v>0</v>
      </c>
      <c r="S614" s="16">
        <f>回答票!N617</f>
        <v>0</v>
      </c>
      <c r="T614" s="16">
        <f>回答票!O617</f>
        <v>0</v>
      </c>
      <c r="U614" s="16">
        <f>回答票!P617</f>
        <v>0</v>
      </c>
      <c r="V614" s="16">
        <f>回答票!Q617</f>
        <v>0</v>
      </c>
      <c r="W614" s="16">
        <f>回答票!R617</f>
        <v>0</v>
      </c>
      <c r="X614" s="16">
        <f>回答票!S617</f>
        <v>0</v>
      </c>
      <c r="Y614" s="16">
        <f>回答票!T617</f>
        <v>0</v>
      </c>
      <c r="Z614" s="16">
        <f>回答票!U617</f>
        <v>0</v>
      </c>
      <c r="AA614" s="16">
        <f>回答票!V617</f>
        <v>0</v>
      </c>
      <c r="AB614" s="16">
        <f>回答票!W617</f>
        <v>0</v>
      </c>
    </row>
    <row r="615" spans="1:28">
      <c r="A615" s="16">
        <f>回答票!$B$1</f>
        <v>0</v>
      </c>
      <c r="B615" s="16">
        <f>回答票!$B$2</f>
        <v>0</v>
      </c>
      <c r="C615" s="16">
        <f>回答票!$D$1</f>
        <v>0</v>
      </c>
      <c r="D615" s="16">
        <f>回答票!$F$1</f>
        <v>0</v>
      </c>
      <c r="E615" s="16">
        <f>回答票!$H$1</f>
        <v>0</v>
      </c>
      <c r="F615" s="16">
        <f>回答票!A618</f>
        <v>0</v>
      </c>
      <c r="G615" s="16">
        <f>回答票!B618</f>
        <v>0</v>
      </c>
      <c r="H615" s="16">
        <f>回答票!C618</f>
        <v>0</v>
      </c>
      <c r="I615" s="16">
        <f>回答票!D618</f>
        <v>0</v>
      </c>
      <c r="J615" s="16">
        <f>回答票!E618</f>
        <v>0</v>
      </c>
      <c r="K615" s="16">
        <f>回答票!F618</f>
        <v>0</v>
      </c>
      <c r="L615" s="16">
        <f>回答票!G618</f>
        <v>0</v>
      </c>
      <c r="M615" s="16">
        <f>回答票!H618</f>
        <v>0</v>
      </c>
      <c r="N615" s="16">
        <f>回答票!I618</f>
        <v>0</v>
      </c>
      <c r="O615" s="16">
        <f>回答票!J618</f>
        <v>0</v>
      </c>
      <c r="P615" s="16">
        <f>回答票!K618</f>
        <v>0</v>
      </c>
      <c r="Q615" s="16">
        <f>回答票!L618</f>
        <v>0</v>
      </c>
      <c r="R615" s="16">
        <f>回答票!M618</f>
        <v>0</v>
      </c>
      <c r="S615" s="16">
        <f>回答票!N618</f>
        <v>0</v>
      </c>
      <c r="T615" s="16">
        <f>回答票!O618</f>
        <v>0</v>
      </c>
      <c r="U615" s="16">
        <f>回答票!P618</f>
        <v>0</v>
      </c>
      <c r="V615" s="16">
        <f>回答票!Q618</f>
        <v>0</v>
      </c>
      <c r="W615" s="16">
        <f>回答票!R618</f>
        <v>0</v>
      </c>
      <c r="X615" s="16">
        <f>回答票!S618</f>
        <v>0</v>
      </c>
      <c r="Y615" s="16">
        <f>回答票!T618</f>
        <v>0</v>
      </c>
      <c r="Z615" s="16">
        <f>回答票!U618</f>
        <v>0</v>
      </c>
      <c r="AA615" s="16">
        <f>回答票!V618</f>
        <v>0</v>
      </c>
      <c r="AB615" s="16">
        <f>回答票!W618</f>
        <v>0</v>
      </c>
    </row>
    <row r="616" spans="1:28">
      <c r="A616" s="16">
        <f>回答票!$B$1</f>
        <v>0</v>
      </c>
      <c r="B616" s="16">
        <f>回答票!$B$2</f>
        <v>0</v>
      </c>
      <c r="C616" s="16">
        <f>回答票!$D$1</f>
        <v>0</v>
      </c>
      <c r="D616" s="16">
        <f>回答票!$F$1</f>
        <v>0</v>
      </c>
      <c r="E616" s="16">
        <f>回答票!$H$1</f>
        <v>0</v>
      </c>
      <c r="F616" s="16">
        <f>回答票!A619</f>
        <v>0</v>
      </c>
      <c r="G616" s="16">
        <f>回答票!B619</f>
        <v>0</v>
      </c>
      <c r="H616" s="16">
        <f>回答票!C619</f>
        <v>0</v>
      </c>
      <c r="I616" s="16">
        <f>回答票!D619</f>
        <v>0</v>
      </c>
      <c r="J616" s="16">
        <f>回答票!E619</f>
        <v>0</v>
      </c>
      <c r="K616" s="16">
        <f>回答票!F619</f>
        <v>0</v>
      </c>
      <c r="L616" s="16">
        <f>回答票!G619</f>
        <v>0</v>
      </c>
      <c r="M616" s="16">
        <f>回答票!H619</f>
        <v>0</v>
      </c>
      <c r="N616" s="16">
        <f>回答票!I619</f>
        <v>0</v>
      </c>
      <c r="O616" s="16">
        <f>回答票!J619</f>
        <v>0</v>
      </c>
      <c r="P616" s="16">
        <f>回答票!K619</f>
        <v>0</v>
      </c>
      <c r="Q616" s="16">
        <f>回答票!L619</f>
        <v>0</v>
      </c>
      <c r="R616" s="16">
        <f>回答票!M619</f>
        <v>0</v>
      </c>
      <c r="S616" s="16">
        <f>回答票!N619</f>
        <v>0</v>
      </c>
      <c r="T616" s="16">
        <f>回答票!O619</f>
        <v>0</v>
      </c>
      <c r="U616" s="16">
        <f>回答票!P619</f>
        <v>0</v>
      </c>
      <c r="V616" s="16">
        <f>回答票!Q619</f>
        <v>0</v>
      </c>
      <c r="W616" s="16">
        <f>回答票!R619</f>
        <v>0</v>
      </c>
      <c r="X616" s="16">
        <f>回答票!S619</f>
        <v>0</v>
      </c>
      <c r="Y616" s="16">
        <f>回答票!T619</f>
        <v>0</v>
      </c>
      <c r="Z616" s="16">
        <f>回答票!U619</f>
        <v>0</v>
      </c>
      <c r="AA616" s="16">
        <f>回答票!V619</f>
        <v>0</v>
      </c>
      <c r="AB616" s="16">
        <f>回答票!W619</f>
        <v>0</v>
      </c>
    </row>
    <row r="617" spans="1:28">
      <c r="A617" s="16">
        <f>回答票!$B$1</f>
        <v>0</v>
      </c>
      <c r="B617" s="16">
        <f>回答票!$B$2</f>
        <v>0</v>
      </c>
      <c r="C617" s="16">
        <f>回答票!$D$1</f>
        <v>0</v>
      </c>
      <c r="D617" s="16">
        <f>回答票!$F$1</f>
        <v>0</v>
      </c>
      <c r="E617" s="16">
        <f>回答票!$H$1</f>
        <v>0</v>
      </c>
      <c r="F617" s="16">
        <f>回答票!A620</f>
        <v>0</v>
      </c>
      <c r="G617" s="16">
        <f>回答票!B620</f>
        <v>0</v>
      </c>
      <c r="H617" s="16">
        <f>回答票!C620</f>
        <v>0</v>
      </c>
      <c r="I617" s="16">
        <f>回答票!D620</f>
        <v>0</v>
      </c>
      <c r="J617" s="16">
        <f>回答票!E620</f>
        <v>0</v>
      </c>
      <c r="K617" s="16">
        <f>回答票!F620</f>
        <v>0</v>
      </c>
      <c r="L617" s="16">
        <f>回答票!G620</f>
        <v>0</v>
      </c>
      <c r="M617" s="16">
        <f>回答票!H620</f>
        <v>0</v>
      </c>
      <c r="N617" s="16">
        <f>回答票!I620</f>
        <v>0</v>
      </c>
      <c r="O617" s="16">
        <f>回答票!J620</f>
        <v>0</v>
      </c>
      <c r="P617" s="16">
        <f>回答票!K620</f>
        <v>0</v>
      </c>
      <c r="Q617" s="16">
        <f>回答票!L620</f>
        <v>0</v>
      </c>
      <c r="R617" s="16">
        <f>回答票!M620</f>
        <v>0</v>
      </c>
      <c r="S617" s="16">
        <f>回答票!N620</f>
        <v>0</v>
      </c>
      <c r="T617" s="16">
        <f>回答票!O620</f>
        <v>0</v>
      </c>
      <c r="U617" s="16">
        <f>回答票!P620</f>
        <v>0</v>
      </c>
      <c r="V617" s="16">
        <f>回答票!Q620</f>
        <v>0</v>
      </c>
      <c r="W617" s="16">
        <f>回答票!R620</f>
        <v>0</v>
      </c>
      <c r="X617" s="16">
        <f>回答票!S620</f>
        <v>0</v>
      </c>
      <c r="Y617" s="16">
        <f>回答票!T620</f>
        <v>0</v>
      </c>
      <c r="Z617" s="16">
        <f>回答票!U620</f>
        <v>0</v>
      </c>
      <c r="AA617" s="16">
        <f>回答票!V620</f>
        <v>0</v>
      </c>
      <c r="AB617" s="16">
        <f>回答票!W620</f>
        <v>0</v>
      </c>
    </row>
    <row r="618" spans="1:28">
      <c r="A618" s="16">
        <f>回答票!$B$1</f>
        <v>0</v>
      </c>
      <c r="B618" s="16">
        <f>回答票!$B$2</f>
        <v>0</v>
      </c>
      <c r="C618" s="16">
        <f>回答票!$D$1</f>
        <v>0</v>
      </c>
      <c r="D618" s="16">
        <f>回答票!$F$1</f>
        <v>0</v>
      </c>
      <c r="E618" s="16">
        <f>回答票!$H$1</f>
        <v>0</v>
      </c>
      <c r="F618" s="16">
        <f>回答票!A621</f>
        <v>0</v>
      </c>
      <c r="G618" s="16">
        <f>回答票!B621</f>
        <v>0</v>
      </c>
      <c r="H618" s="16">
        <f>回答票!C621</f>
        <v>0</v>
      </c>
      <c r="I618" s="16">
        <f>回答票!D621</f>
        <v>0</v>
      </c>
      <c r="J618" s="16">
        <f>回答票!E621</f>
        <v>0</v>
      </c>
      <c r="K618" s="16">
        <f>回答票!F621</f>
        <v>0</v>
      </c>
      <c r="L618" s="16">
        <f>回答票!G621</f>
        <v>0</v>
      </c>
      <c r="M618" s="16">
        <f>回答票!H621</f>
        <v>0</v>
      </c>
      <c r="N618" s="16">
        <f>回答票!I621</f>
        <v>0</v>
      </c>
      <c r="O618" s="16">
        <f>回答票!J621</f>
        <v>0</v>
      </c>
      <c r="P618" s="16">
        <f>回答票!K621</f>
        <v>0</v>
      </c>
      <c r="Q618" s="16">
        <f>回答票!L621</f>
        <v>0</v>
      </c>
      <c r="R618" s="16">
        <f>回答票!M621</f>
        <v>0</v>
      </c>
      <c r="S618" s="16">
        <f>回答票!N621</f>
        <v>0</v>
      </c>
      <c r="T618" s="16">
        <f>回答票!O621</f>
        <v>0</v>
      </c>
      <c r="U618" s="16">
        <f>回答票!P621</f>
        <v>0</v>
      </c>
      <c r="V618" s="16">
        <f>回答票!Q621</f>
        <v>0</v>
      </c>
      <c r="W618" s="16">
        <f>回答票!R621</f>
        <v>0</v>
      </c>
      <c r="X618" s="16">
        <f>回答票!S621</f>
        <v>0</v>
      </c>
      <c r="Y618" s="16">
        <f>回答票!T621</f>
        <v>0</v>
      </c>
      <c r="Z618" s="16">
        <f>回答票!U621</f>
        <v>0</v>
      </c>
      <c r="AA618" s="16">
        <f>回答票!V621</f>
        <v>0</v>
      </c>
      <c r="AB618" s="16">
        <f>回答票!W621</f>
        <v>0</v>
      </c>
    </row>
    <row r="619" spans="1:28">
      <c r="A619" s="16">
        <f>回答票!$B$1</f>
        <v>0</v>
      </c>
      <c r="B619" s="16">
        <f>回答票!$B$2</f>
        <v>0</v>
      </c>
      <c r="C619" s="16">
        <f>回答票!$D$1</f>
        <v>0</v>
      </c>
      <c r="D619" s="16">
        <f>回答票!$F$1</f>
        <v>0</v>
      </c>
      <c r="E619" s="16">
        <f>回答票!$H$1</f>
        <v>0</v>
      </c>
      <c r="F619" s="16">
        <f>回答票!A622</f>
        <v>0</v>
      </c>
      <c r="G619" s="16">
        <f>回答票!B622</f>
        <v>0</v>
      </c>
      <c r="H619" s="16">
        <f>回答票!C622</f>
        <v>0</v>
      </c>
      <c r="I619" s="16">
        <f>回答票!D622</f>
        <v>0</v>
      </c>
      <c r="J619" s="16">
        <f>回答票!E622</f>
        <v>0</v>
      </c>
      <c r="K619" s="16">
        <f>回答票!F622</f>
        <v>0</v>
      </c>
      <c r="L619" s="16">
        <f>回答票!G622</f>
        <v>0</v>
      </c>
      <c r="M619" s="16">
        <f>回答票!H622</f>
        <v>0</v>
      </c>
      <c r="N619" s="16">
        <f>回答票!I622</f>
        <v>0</v>
      </c>
      <c r="O619" s="16">
        <f>回答票!J622</f>
        <v>0</v>
      </c>
      <c r="P619" s="16">
        <f>回答票!K622</f>
        <v>0</v>
      </c>
      <c r="Q619" s="16">
        <f>回答票!L622</f>
        <v>0</v>
      </c>
      <c r="R619" s="16">
        <f>回答票!M622</f>
        <v>0</v>
      </c>
      <c r="S619" s="16">
        <f>回答票!N622</f>
        <v>0</v>
      </c>
      <c r="T619" s="16">
        <f>回答票!O622</f>
        <v>0</v>
      </c>
      <c r="U619" s="16">
        <f>回答票!P622</f>
        <v>0</v>
      </c>
      <c r="V619" s="16">
        <f>回答票!Q622</f>
        <v>0</v>
      </c>
      <c r="W619" s="16">
        <f>回答票!R622</f>
        <v>0</v>
      </c>
      <c r="X619" s="16">
        <f>回答票!S622</f>
        <v>0</v>
      </c>
      <c r="Y619" s="16">
        <f>回答票!T622</f>
        <v>0</v>
      </c>
      <c r="Z619" s="16">
        <f>回答票!U622</f>
        <v>0</v>
      </c>
      <c r="AA619" s="16">
        <f>回答票!V622</f>
        <v>0</v>
      </c>
      <c r="AB619" s="16">
        <f>回答票!W622</f>
        <v>0</v>
      </c>
    </row>
    <row r="620" spans="1:28">
      <c r="A620" s="16">
        <f>回答票!$B$1</f>
        <v>0</v>
      </c>
      <c r="B620" s="16">
        <f>回答票!$B$2</f>
        <v>0</v>
      </c>
      <c r="C620" s="16">
        <f>回答票!$D$1</f>
        <v>0</v>
      </c>
      <c r="D620" s="16">
        <f>回答票!$F$1</f>
        <v>0</v>
      </c>
      <c r="E620" s="16">
        <f>回答票!$H$1</f>
        <v>0</v>
      </c>
      <c r="F620" s="16">
        <f>回答票!A623</f>
        <v>0</v>
      </c>
      <c r="G620" s="16">
        <f>回答票!B623</f>
        <v>0</v>
      </c>
      <c r="H620" s="16">
        <f>回答票!C623</f>
        <v>0</v>
      </c>
      <c r="I620" s="16">
        <f>回答票!D623</f>
        <v>0</v>
      </c>
      <c r="J620" s="16">
        <f>回答票!E623</f>
        <v>0</v>
      </c>
      <c r="K620" s="16">
        <f>回答票!F623</f>
        <v>0</v>
      </c>
      <c r="L620" s="16">
        <f>回答票!G623</f>
        <v>0</v>
      </c>
      <c r="M620" s="16">
        <f>回答票!H623</f>
        <v>0</v>
      </c>
      <c r="N620" s="16">
        <f>回答票!I623</f>
        <v>0</v>
      </c>
      <c r="O620" s="16">
        <f>回答票!J623</f>
        <v>0</v>
      </c>
      <c r="P620" s="16">
        <f>回答票!K623</f>
        <v>0</v>
      </c>
      <c r="Q620" s="16">
        <f>回答票!L623</f>
        <v>0</v>
      </c>
      <c r="R620" s="16">
        <f>回答票!M623</f>
        <v>0</v>
      </c>
      <c r="S620" s="16">
        <f>回答票!N623</f>
        <v>0</v>
      </c>
      <c r="T620" s="16">
        <f>回答票!O623</f>
        <v>0</v>
      </c>
      <c r="U620" s="16">
        <f>回答票!P623</f>
        <v>0</v>
      </c>
      <c r="V620" s="16">
        <f>回答票!Q623</f>
        <v>0</v>
      </c>
      <c r="W620" s="16">
        <f>回答票!R623</f>
        <v>0</v>
      </c>
      <c r="X620" s="16">
        <f>回答票!S623</f>
        <v>0</v>
      </c>
      <c r="Y620" s="16">
        <f>回答票!T623</f>
        <v>0</v>
      </c>
      <c r="Z620" s="16">
        <f>回答票!U623</f>
        <v>0</v>
      </c>
      <c r="AA620" s="16">
        <f>回答票!V623</f>
        <v>0</v>
      </c>
      <c r="AB620" s="16">
        <f>回答票!W623</f>
        <v>0</v>
      </c>
    </row>
    <row r="621" spans="1:28">
      <c r="A621" s="16">
        <f>回答票!$B$1</f>
        <v>0</v>
      </c>
      <c r="B621" s="16">
        <f>回答票!$B$2</f>
        <v>0</v>
      </c>
      <c r="C621" s="16">
        <f>回答票!$D$1</f>
        <v>0</v>
      </c>
      <c r="D621" s="16">
        <f>回答票!$F$1</f>
        <v>0</v>
      </c>
      <c r="E621" s="16">
        <f>回答票!$H$1</f>
        <v>0</v>
      </c>
      <c r="F621" s="16">
        <f>回答票!A624</f>
        <v>0</v>
      </c>
      <c r="G621" s="16">
        <f>回答票!B624</f>
        <v>0</v>
      </c>
      <c r="H621" s="16">
        <f>回答票!C624</f>
        <v>0</v>
      </c>
      <c r="I621" s="16">
        <f>回答票!D624</f>
        <v>0</v>
      </c>
      <c r="J621" s="16">
        <f>回答票!E624</f>
        <v>0</v>
      </c>
      <c r="K621" s="16">
        <f>回答票!F624</f>
        <v>0</v>
      </c>
      <c r="L621" s="16">
        <f>回答票!G624</f>
        <v>0</v>
      </c>
      <c r="M621" s="16">
        <f>回答票!H624</f>
        <v>0</v>
      </c>
      <c r="N621" s="16">
        <f>回答票!I624</f>
        <v>0</v>
      </c>
      <c r="O621" s="16">
        <f>回答票!J624</f>
        <v>0</v>
      </c>
      <c r="P621" s="16">
        <f>回答票!K624</f>
        <v>0</v>
      </c>
      <c r="Q621" s="16">
        <f>回答票!L624</f>
        <v>0</v>
      </c>
      <c r="R621" s="16">
        <f>回答票!M624</f>
        <v>0</v>
      </c>
      <c r="S621" s="16">
        <f>回答票!N624</f>
        <v>0</v>
      </c>
      <c r="T621" s="16">
        <f>回答票!O624</f>
        <v>0</v>
      </c>
      <c r="U621" s="16">
        <f>回答票!P624</f>
        <v>0</v>
      </c>
      <c r="V621" s="16">
        <f>回答票!Q624</f>
        <v>0</v>
      </c>
      <c r="W621" s="16">
        <f>回答票!R624</f>
        <v>0</v>
      </c>
      <c r="X621" s="16">
        <f>回答票!S624</f>
        <v>0</v>
      </c>
      <c r="Y621" s="16">
        <f>回答票!T624</f>
        <v>0</v>
      </c>
      <c r="Z621" s="16">
        <f>回答票!U624</f>
        <v>0</v>
      </c>
      <c r="AA621" s="16">
        <f>回答票!V624</f>
        <v>0</v>
      </c>
      <c r="AB621" s="16">
        <f>回答票!W624</f>
        <v>0</v>
      </c>
    </row>
    <row r="622" spans="1:28">
      <c r="A622" s="16">
        <f>回答票!$B$1</f>
        <v>0</v>
      </c>
      <c r="B622" s="16">
        <f>回答票!$B$2</f>
        <v>0</v>
      </c>
      <c r="C622" s="16">
        <f>回答票!$D$1</f>
        <v>0</v>
      </c>
      <c r="D622" s="16">
        <f>回答票!$F$1</f>
        <v>0</v>
      </c>
      <c r="E622" s="16">
        <f>回答票!$H$1</f>
        <v>0</v>
      </c>
      <c r="F622" s="16">
        <f>回答票!A625</f>
        <v>0</v>
      </c>
      <c r="G622" s="16">
        <f>回答票!B625</f>
        <v>0</v>
      </c>
      <c r="H622" s="16">
        <f>回答票!C625</f>
        <v>0</v>
      </c>
      <c r="I622" s="16">
        <f>回答票!D625</f>
        <v>0</v>
      </c>
      <c r="J622" s="16">
        <f>回答票!E625</f>
        <v>0</v>
      </c>
      <c r="K622" s="16">
        <f>回答票!F625</f>
        <v>0</v>
      </c>
      <c r="L622" s="16">
        <f>回答票!G625</f>
        <v>0</v>
      </c>
      <c r="M622" s="16">
        <f>回答票!H625</f>
        <v>0</v>
      </c>
      <c r="N622" s="16">
        <f>回答票!I625</f>
        <v>0</v>
      </c>
      <c r="O622" s="16">
        <f>回答票!J625</f>
        <v>0</v>
      </c>
      <c r="P622" s="16">
        <f>回答票!K625</f>
        <v>0</v>
      </c>
      <c r="Q622" s="16">
        <f>回答票!L625</f>
        <v>0</v>
      </c>
      <c r="R622" s="16">
        <f>回答票!M625</f>
        <v>0</v>
      </c>
      <c r="S622" s="16">
        <f>回答票!N625</f>
        <v>0</v>
      </c>
      <c r="T622" s="16">
        <f>回答票!O625</f>
        <v>0</v>
      </c>
      <c r="U622" s="16">
        <f>回答票!P625</f>
        <v>0</v>
      </c>
      <c r="V622" s="16">
        <f>回答票!Q625</f>
        <v>0</v>
      </c>
      <c r="W622" s="16">
        <f>回答票!R625</f>
        <v>0</v>
      </c>
      <c r="X622" s="16">
        <f>回答票!S625</f>
        <v>0</v>
      </c>
      <c r="Y622" s="16">
        <f>回答票!T625</f>
        <v>0</v>
      </c>
      <c r="Z622" s="16">
        <f>回答票!U625</f>
        <v>0</v>
      </c>
      <c r="AA622" s="16">
        <f>回答票!V625</f>
        <v>0</v>
      </c>
      <c r="AB622" s="16">
        <f>回答票!W625</f>
        <v>0</v>
      </c>
    </row>
    <row r="623" spans="1:28">
      <c r="A623" s="16">
        <f>回答票!$B$1</f>
        <v>0</v>
      </c>
      <c r="B623" s="16">
        <f>回答票!$B$2</f>
        <v>0</v>
      </c>
      <c r="C623" s="16">
        <f>回答票!$D$1</f>
        <v>0</v>
      </c>
      <c r="D623" s="16">
        <f>回答票!$F$1</f>
        <v>0</v>
      </c>
      <c r="E623" s="16">
        <f>回答票!$H$1</f>
        <v>0</v>
      </c>
      <c r="F623" s="16">
        <f>回答票!A626</f>
        <v>0</v>
      </c>
      <c r="G623" s="16">
        <f>回答票!B626</f>
        <v>0</v>
      </c>
      <c r="H623" s="16">
        <f>回答票!C626</f>
        <v>0</v>
      </c>
      <c r="I623" s="16">
        <f>回答票!D626</f>
        <v>0</v>
      </c>
      <c r="J623" s="16">
        <f>回答票!E626</f>
        <v>0</v>
      </c>
      <c r="K623" s="16">
        <f>回答票!F626</f>
        <v>0</v>
      </c>
      <c r="L623" s="16">
        <f>回答票!G626</f>
        <v>0</v>
      </c>
      <c r="M623" s="16">
        <f>回答票!H626</f>
        <v>0</v>
      </c>
      <c r="N623" s="16">
        <f>回答票!I626</f>
        <v>0</v>
      </c>
      <c r="O623" s="16">
        <f>回答票!J626</f>
        <v>0</v>
      </c>
      <c r="P623" s="16">
        <f>回答票!K626</f>
        <v>0</v>
      </c>
      <c r="Q623" s="16">
        <f>回答票!L626</f>
        <v>0</v>
      </c>
      <c r="R623" s="16">
        <f>回答票!M626</f>
        <v>0</v>
      </c>
      <c r="S623" s="16">
        <f>回答票!N626</f>
        <v>0</v>
      </c>
      <c r="T623" s="16">
        <f>回答票!O626</f>
        <v>0</v>
      </c>
      <c r="U623" s="16">
        <f>回答票!P626</f>
        <v>0</v>
      </c>
      <c r="V623" s="16">
        <f>回答票!Q626</f>
        <v>0</v>
      </c>
      <c r="W623" s="16">
        <f>回答票!R626</f>
        <v>0</v>
      </c>
      <c r="X623" s="16">
        <f>回答票!S626</f>
        <v>0</v>
      </c>
      <c r="Y623" s="16">
        <f>回答票!T626</f>
        <v>0</v>
      </c>
      <c r="Z623" s="16">
        <f>回答票!U626</f>
        <v>0</v>
      </c>
      <c r="AA623" s="16">
        <f>回答票!V626</f>
        <v>0</v>
      </c>
      <c r="AB623" s="16">
        <f>回答票!W626</f>
        <v>0</v>
      </c>
    </row>
    <row r="624" spans="1:28">
      <c r="A624" s="16">
        <f>回答票!$B$1</f>
        <v>0</v>
      </c>
      <c r="B624" s="16">
        <f>回答票!$B$2</f>
        <v>0</v>
      </c>
      <c r="C624" s="16">
        <f>回答票!$D$1</f>
        <v>0</v>
      </c>
      <c r="D624" s="16">
        <f>回答票!$F$1</f>
        <v>0</v>
      </c>
      <c r="E624" s="16">
        <f>回答票!$H$1</f>
        <v>0</v>
      </c>
      <c r="F624" s="16">
        <f>回答票!A627</f>
        <v>0</v>
      </c>
      <c r="G624" s="16">
        <f>回答票!B627</f>
        <v>0</v>
      </c>
      <c r="H624" s="16">
        <f>回答票!C627</f>
        <v>0</v>
      </c>
      <c r="I624" s="16">
        <f>回答票!D627</f>
        <v>0</v>
      </c>
      <c r="J624" s="16">
        <f>回答票!E627</f>
        <v>0</v>
      </c>
      <c r="K624" s="16">
        <f>回答票!F627</f>
        <v>0</v>
      </c>
      <c r="L624" s="16">
        <f>回答票!G627</f>
        <v>0</v>
      </c>
      <c r="M624" s="16">
        <f>回答票!H627</f>
        <v>0</v>
      </c>
      <c r="N624" s="16">
        <f>回答票!I627</f>
        <v>0</v>
      </c>
      <c r="O624" s="16">
        <f>回答票!J627</f>
        <v>0</v>
      </c>
      <c r="P624" s="16">
        <f>回答票!K627</f>
        <v>0</v>
      </c>
      <c r="Q624" s="16">
        <f>回答票!L627</f>
        <v>0</v>
      </c>
      <c r="R624" s="16">
        <f>回答票!M627</f>
        <v>0</v>
      </c>
      <c r="S624" s="16">
        <f>回答票!N627</f>
        <v>0</v>
      </c>
      <c r="T624" s="16">
        <f>回答票!O627</f>
        <v>0</v>
      </c>
      <c r="U624" s="16">
        <f>回答票!P627</f>
        <v>0</v>
      </c>
      <c r="V624" s="16">
        <f>回答票!Q627</f>
        <v>0</v>
      </c>
      <c r="W624" s="16">
        <f>回答票!R627</f>
        <v>0</v>
      </c>
      <c r="X624" s="16">
        <f>回答票!S627</f>
        <v>0</v>
      </c>
      <c r="Y624" s="16">
        <f>回答票!T627</f>
        <v>0</v>
      </c>
      <c r="Z624" s="16">
        <f>回答票!U627</f>
        <v>0</v>
      </c>
      <c r="AA624" s="16">
        <f>回答票!V627</f>
        <v>0</v>
      </c>
      <c r="AB624" s="16">
        <f>回答票!W627</f>
        <v>0</v>
      </c>
    </row>
    <row r="625" spans="1:28">
      <c r="A625" s="16">
        <f>回答票!$B$1</f>
        <v>0</v>
      </c>
      <c r="B625" s="16">
        <f>回答票!$B$2</f>
        <v>0</v>
      </c>
      <c r="C625" s="16">
        <f>回答票!$D$1</f>
        <v>0</v>
      </c>
      <c r="D625" s="16">
        <f>回答票!$F$1</f>
        <v>0</v>
      </c>
      <c r="E625" s="16">
        <f>回答票!$H$1</f>
        <v>0</v>
      </c>
      <c r="F625" s="16">
        <f>回答票!A628</f>
        <v>0</v>
      </c>
      <c r="G625" s="16">
        <f>回答票!B628</f>
        <v>0</v>
      </c>
      <c r="H625" s="16">
        <f>回答票!C628</f>
        <v>0</v>
      </c>
      <c r="I625" s="16">
        <f>回答票!D628</f>
        <v>0</v>
      </c>
      <c r="J625" s="16">
        <f>回答票!E628</f>
        <v>0</v>
      </c>
      <c r="K625" s="16">
        <f>回答票!F628</f>
        <v>0</v>
      </c>
      <c r="L625" s="16">
        <f>回答票!G628</f>
        <v>0</v>
      </c>
      <c r="M625" s="16">
        <f>回答票!H628</f>
        <v>0</v>
      </c>
      <c r="N625" s="16">
        <f>回答票!I628</f>
        <v>0</v>
      </c>
      <c r="O625" s="16">
        <f>回答票!J628</f>
        <v>0</v>
      </c>
      <c r="P625" s="16">
        <f>回答票!K628</f>
        <v>0</v>
      </c>
      <c r="Q625" s="16">
        <f>回答票!L628</f>
        <v>0</v>
      </c>
      <c r="R625" s="16">
        <f>回答票!M628</f>
        <v>0</v>
      </c>
      <c r="S625" s="16">
        <f>回答票!N628</f>
        <v>0</v>
      </c>
      <c r="T625" s="16">
        <f>回答票!O628</f>
        <v>0</v>
      </c>
      <c r="U625" s="16">
        <f>回答票!P628</f>
        <v>0</v>
      </c>
      <c r="V625" s="16">
        <f>回答票!Q628</f>
        <v>0</v>
      </c>
      <c r="W625" s="16">
        <f>回答票!R628</f>
        <v>0</v>
      </c>
      <c r="X625" s="16">
        <f>回答票!S628</f>
        <v>0</v>
      </c>
      <c r="Y625" s="16">
        <f>回答票!T628</f>
        <v>0</v>
      </c>
      <c r="Z625" s="16">
        <f>回答票!U628</f>
        <v>0</v>
      </c>
      <c r="AA625" s="16">
        <f>回答票!V628</f>
        <v>0</v>
      </c>
      <c r="AB625" s="16">
        <f>回答票!W628</f>
        <v>0</v>
      </c>
    </row>
    <row r="626" spans="1:28">
      <c r="A626" s="16">
        <f>回答票!$B$1</f>
        <v>0</v>
      </c>
      <c r="B626" s="16">
        <f>回答票!$B$2</f>
        <v>0</v>
      </c>
      <c r="C626" s="16">
        <f>回答票!$D$1</f>
        <v>0</v>
      </c>
      <c r="D626" s="16">
        <f>回答票!$F$1</f>
        <v>0</v>
      </c>
      <c r="E626" s="16">
        <f>回答票!$H$1</f>
        <v>0</v>
      </c>
      <c r="F626" s="16">
        <f>回答票!A629</f>
        <v>0</v>
      </c>
      <c r="G626" s="16">
        <f>回答票!B629</f>
        <v>0</v>
      </c>
      <c r="H626" s="16">
        <f>回答票!C629</f>
        <v>0</v>
      </c>
      <c r="I626" s="16">
        <f>回答票!D629</f>
        <v>0</v>
      </c>
      <c r="J626" s="16">
        <f>回答票!E629</f>
        <v>0</v>
      </c>
      <c r="K626" s="16">
        <f>回答票!F629</f>
        <v>0</v>
      </c>
      <c r="L626" s="16">
        <f>回答票!G629</f>
        <v>0</v>
      </c>
      <c r="M626" s="16">
        <f>回答票!H629</f>
        <v>0</v>
      </c>
      <c r="N626" s="16">
        <f>回答票!I629</f>
        <v>0</v>
      </c>
      <c r="O626" s="16">
        <f>回答票!J629</f>
        <v>0</v>
      </c>
      <c r="P626" s="16">
        <f>回答票!K629</f>
        <v>0</v>
      </c>
      <c r="Q626" s="16">
        <f>回答票!L629</f>
        <v>0</v>
      </c>
      <c r="R626" s="16">
        <f>回答票!M629</f>
        <v>0</v>
      </c>
      <c r="S626" s="16">
        <f>回答票!N629</f>
        <v>0</v>
      </c>
      <c r="T626" s="16">
        <f>回答票!O629</f>
        <v>0</v>
      </c>
      <c r="U626" s="16">
        <f>回答票!P629</f>
        <v>0</v>
      </c>
      <c r="V626" s="16">
        <f>回答票!Q629</f>
        <v>0</v>
      </c>
      <c r="W626" s="16">
        <f>回答票!R629</f>
        <v>0</v>
      </c>
      <c r="X626" s="16">
        <f>回答票!S629</f>
        <v>0</v>
      </c>
      <c r="Y626" s="16">
        <f>回答票!T629</f>
        <v>0</v>
      </c>
      <c r="Z626" s="16">
        <f>回答票!U629</f>
        <v>0</v>
      </c>
      <c r="AA626" s="16">
        <f>回答票!V629</f>
        <v>0</v>
      </c>
      <c r="AB626" s="16">
        <f>回答票!W629</f>
        <v>0</v>
      </c>
    </row>
    <row r="627" spans="1:28">
      <c r="A627" s="16">
        <f>回答票!$B$1</f>
        <v>0</v>
      </c>
      <c r="B627" s="16">
        <f>回答票!$B$2</f>
        <v>0</v>
      </c>
      <c r="C627" s="16">
        <f>回答票!$D$1</f>
        <v>0</v>
      </c>
      <c r="D627" s="16">
        <f>回答票!$F$1</f>
        <v>0</v>
      </c>
      <c r="E627" s="16">
        <f>回答票!$H$1</f>
        <v>0</v>
      </c>
      <c r="F627" s="16">
        <f>回答票!A630</f>
        <v>0</v>
      </c>
      <c r="G627" s="16">
        <f>回答票!B630</f>
        <v>0</v>
      </c>
      <c r="H627" s="16">
        <f>回答票!C630</f>
        <v>0</v>
      </c>
      <c r="I627" s="16">
        <f>回答票!D630</f>
        <v>0</v>
      </c>
      <c r="J627" s="16">
        <f>回答票!E630</f>
        <v>0</v>
      </c>
      <c r="K627" s="16">
        <f>回答票!F630</f>
        <v>0</v>
      </c>
      <c r="L627" s="16">
        <f>回答票!G630</f>
        <v>0</v>
      </c>
      <c r="M627" s="16">
        <f>回答票!H630</f>
        <v>0</v>
      </c>
      <c r="N627" s="16">
        <f>回答票!I630</f>
        <v>0</v>
      </c>
      <c r="O627" s="16">
        <f>回答票!J630</f>
        <v>0</v>
      </c>
      <c r="P627" s="16">
        <f>回答票!K630</f>
        <v>0</v>
      </c>
      <c r="Q627" s="16">
        <f>回答票!L630</f>
        <v>0</v>
      </c>
      <c r="R627" s="16">
        <f>回答票!M630</f>
        <v>0</v>
      </c>
      <c r="S627" s="16">
        <f>回答票!N630</f>
        <v>0</v>
      </c>
      <c r="T627" s="16">
        <f>回答票!O630</f>
        <v>0</v>
      </c>
      <c r="U627" s="16">
        <f>回答票!P630</f>
        <v>0</v>
      </c>
      <c r="V627" s="16">
        <f>回答票!Q630</f>
        <v>0</v>
      </c>
      <c r="W627" s="16">
        <f>回答票!R630</f>
        <v>0</v>
      </c>
      <c r="X627" s="16">
        <f>回答票!S630</f>
        <v>0</v>
      </c>
      <c r="Y627" s="16">
        <f>回答票!T630</f>
        <v>0</v>
      </c>
      <c r="Z627" s="16">
        <f>回答票!U630</f>
        <v>0</v>
      </c>
      <c r="AA627" s="16">
        <f>回答票!V630</f>
        <v>0</v>
      </c>
      <c r="AB627" s="16">
        <f>回答票!W630</f>
        <v>0</v>
      </c>
    </row>
    <row r="628" spans="1:28">
      <c r="A628" s="16">
        <f>回答票!$B$1</f>
        <v>0</v>
      </c>
      <c r="B628" s="16">
        <f>回答票!$B$2</f>
        <v>0</v>
      </c>
      <c r="C628" s="16">
        <f>回答票!$D$1</f>
        <v>0</v>
      </c>
      <c r="D628" s="16">
        <f>回答票!$F$1</f>
        <v>0</v>
      </c>
      <c r="E628" s="16">
        <f>回答票!$H$1</f>
        <v>0</v>
      </c>
      <c r="F628" s="16">
        <f>回答票!A631</f>
        <v>0</v>
      </c>
      <c r="G628" s="16">
        <f>回答票!B631</f>
        <v>0</v>
      </c>
      <c r="H628" s="16">
        <f>回答票!C631</f>
        <v>0</v>
      </c>
      <c r="I628" s="16">
        <f>回答票!D631</f>
        <v>0</v>
      </c>
      <c r="J628" s="16">
        <f>回答票!E631</f>
        <v>0</v>
      </c>
      <c r="K628" s="16">
        <f>回答票!F631</f>
        <v>0</v>
      </c>
      <c r="L628" s="16">
        <f>回答票!G631</f>
        <v>0</v>
      </c>
      <c r="M628" s="16">
        <f>回答票!H631</f>
        <v>0</v>
      </c>
      <c r="N628" s="16">
        <f>回答票!I631</f>
        <v>0</v>
      </c>
      <c r="O628" s="16">
        <f>回答票!J631</f>
        <v>0</v>
      </c>
      <c r="P628" s="16">
        <f>回答票!K631</f>
        <v>0</v>
      </c>
      <c r="Q628" s="16">
        <f>回答票!L631</f>
        <v>0</v>
      </c>
      <c r="R628" s="16">
        <f>回答票!M631</f>
        <v>0</v>
      </c>
      <c r="S628" s="16">
        <f>回答票!N631</f>
        <v>0</v>
      </c>
      <c r="T628" s="16">
        <f>回答票!O631</f>
        <v>0</v>
      </c>
      <c r="U628" s="16">
        <f>回答票!P631</f>
        <v>0</v>
      </c>
      <c r="V628" s="16">
        <f>回答票!Q631</f>
        <v>0</v>
      </c>
      <c r="W628" s="16">
        <f>回答票!R631</f>
        <v>0</v>
      </c>
      <c r="X628" s="16">
        <f>回答票!S631</f>
        <v>0</v>
      </c>
      <c r="Y628" s="16">
        <f>回答票!T631</f>
        <v>0</v>
      </c>
      <c r="Z628" s="16">
        <f>回答票!U631</f>
        <v>0</v>
      </c>
      <c r="AA628" s="16">
        <f>回答票!V631</f>
        <v>0</v>
      </c>
      <c r="AB628" s="16">
        <f>回答票!W631</f>
        <v>0</v>
      </c>
    </row>
    <row r="629" spans="1:28">
      <c r="A629" s="16">
        <f>回答票!$B$1</f>
        <v>0</v>
      </c>
      <c r="B629" s="16">
        <f>回答票!$B$2</f>
        <v>0</v>
      </c>
      <c r="C629" s="16">
        <f>回答票!$D$1</f>
        <v>0</v>
      </c>
      <c r="D629" s="16">
        <f>回答票!$F$1</f>
        <v>0</v>
      </c>
      <c r="E629" s="16">
        <f>回答票!$H$1</f>
        <v>0</v>
      </c>
      <c r="F629" s="16">
        <f>回答票!A632</f>
        <v>0</v>
      </c>
      <c r="G629" s="16">
        <f>回答票!B632</f>
        <v>0</v>
      </c>
      <c r="H629" s="16">
        <f>回答票!C632</f>
        <v>0</v>
      </c>
      <c r="I629" s="16">
        <f>回答票!D632</f>
        <v>0</v>
      </c>
      <c r="J629" s="16">
        <f>回答票!E632</f>
        <v>0</v>
      </c>
      <c r="K629" s="16">
        <f>回答票!F632</f>
        <v>0</v>
      </c>
      <c r="L629" s="16">
        <f>回答票!G632</f>
        <v>0</v>
      </c>
      <c r="M629" s="16">
        <f>回答票!H632</f>
        <v>0</v>
      </c>
      <c r="N629" s="16">
        <f>回答票!I632</f>
        <v>0</v>
      </c>
      <c r="O629" s="16">
        <f>回答票!J632</f>
        <v>0</v>
      </c>
      <c r="P629" s="16">
        <f>回答票!K632</f>
        <v>0</v>
      </c>
      <c r="Q629" s="16">
        <f>回答票!L632</f>
        <v>0</v>
      </c>
      <c r="R629" s="16">
        <f>回答票!M632</f>
        <v>0</v>
      </c>
      <c r="S629" s="16">
        <f>回答票!N632</f>
        <v>0</v>
      </c>
      <c r="T629" s="16">
        <f>回答票!O632</f>
        <v>0</v>
      </c>
      <c r="U629" s="16">
        <f>回答票!P632</f>
        <v>0</v>
      </c>
      <c r="V629" s="16">
        <f>回答票!Q632</f>
        <v>0</v>
      </c>
      <c r="W629" s="16">
        <f>回答票!R632</f>
        <v>0</v>
      </c>
      <c r="X629" s="16">
        <f>回答票!S632</f>
        <v>0</v>
      </c>
      <c r="Y629" s="16">
        <f>回答票!T632</f>
        <v>0</v>
      </c>
      <c r="Z629" s="16">
        <f>回答票!U632</f>
        <v>0</v>
      </c>
      <c r="AA629" s="16">
        <f>回答票!V632</f>
        <v>0</v>
      </c>
      <c r="AB629" s="16">
        <f>回答票!W632</f>
        <v>0</v>
      </c>
    </row>
    <row r="630" spans="1:28">
      <c r="A630" s="16">
        <f>回答票!$B$1</f>
        <v>0</v>
      </c>
      <c r="B630" s="16">
        <f>回答票!$B$2</f>
        <v>0</v>
      </c>
      <c r="C630" s="16">
        <f>回答票!$D$1</f>
        <v>0</v>
      </c>
      <c r="D630" s="16">
        <f>回答票!$F$1</f>
        <v>0</v>
      </c>
      <c r="E630" s="16">
        <f>回答票!$H$1</f>
        <v>0</v>
      </c>
      <c r="F630" s="16">
        <f>回答票!A633</f>
        <v>0</v>
      </c>
      <c r="G630" s="16">
        <f>回答票!B633</f>
        <v>0</v>
      </c>
      <c r="H630" s="16">
        <f>回答票!C633</f>
        <v>0</v>
      </c>
      <c r="I630" s="16">
        <f>回答票!D633</f>
        <v>0</v>
      </c>
      <c r="J630" s="16">
        <f>回答票!E633</f>
        <v>0</v>
      </c>
      <c r="K630" s="16">
        <f>回答票!F633</f>
        <v>0</v>
      </c>
      <c r="L630" s="16">
        <f>回答票!G633</f>
        <v>0</v>
      </c>
      <c r="M630" s="16">
        <f>回答票!H633</f>
        <v>0</v>
      </c>
      <c r="N630" s="16">
        <f>回答票!I633</f>
        <v>0</v>
      </c>
      <c r="O630" s="16">
        <f>回答票!J633</f>
        <v>0</v>
      </c>
      <c r="P630" s="16">
        <f>回答票!K633</f>
        <v>0</v>
      </c>
      <c r="Q630" s="16">
        <f>回答票!L633</f>
        <v>0</v>
      </c>
      <c r="R630" s="16">
        <f>回答票!M633</f>
        <v>0</v>
      </c>
      <c r="S630" s="16">
        <f>回答票!N633</f>
        <v>0</v>
      </c>
      <c r="T630" s="16">
        <f>回答票!O633</f>
        <v>0</v>
      </c>
      <c r="U630" s="16">
        <f>回答票!P633</f>
        <v>0</v>
      </c>
      <c r="V630" s="16">
        <f>回答票!Q633</f>
        <v>0</v>
      </c>
      <c r="W630" s="16">
        <f>回答票!R633</f>
        <v>0</v>
      </c>
      <c r="X630" s="16">
        <f>回答票!S633</f>
        <v>0</v>
      </c>
      <c r="Y630" s="16">
        <f>回答票!T633</f>
        <v>0</v>
      </c>
      <c r="Z630" s="16">
        <f>回答票!U633</f>
        <v>0</v>
      </c>
      <c r="AA630" s="16">
        <f>回答票!V633</f>
        <v>0</v>
      </c>
      <c r="AB630" s="16">
        <f>回答票!W633</f>
        <v>0</v>
      </c>
    </row>
    <row r="631" spans="1:28">
      <c r="A631" s="16">
        <f>回答票!$B$1</f>
        <v>0</v>
      </c>
      <c r="B631" s="16">
        <f>回答票!$B$2</f>
        <v>0</v>
      </c>
      <c r="C631" s="16">
        <f>回答票!$D$1</f>
        <v>0</v>
      </c>
      <c r="D631" s="16">
        <f>回答票!$F$1</f>
        <v>0</v>
      </c>
      <c r="E631" s="16">
        <f>回答票!$H$1</f>
        <v>0</v>
      </c>
      <c r="F631" s="16">
        <f>回答票!A634</f>
        <v>0</v>
      </c>
      <c r="G631" s="16">
        <f>回答票!B634</f>
        <v>0</v>
      </c>
      <c r="H631" s="16">
        <f>回答票!C634</f>
        <v>0</v>
      </c>
      <c r="I631" s="16">
        <f>回答票!D634</f>
        <v>0</v>
      </c>
      <c r="J631" s="16">
        <f>回答票!E634</f>
        <v>0</v>
      </c>
      <c r="K631" s="16">
        <f>回答票!F634</f>
        <v>0</v>
      </c>
      <c r="L631" s="16">
        <f>回答票!G634</f>
        <v>0</v>
      </c>
      <c r="M631" s="16">
        <f>回答票!H634</f>
        <v>0</v>
      </c>
      <c r="N631" s="16">
        <f>回答票!I634</f>
        <v>0</v>
      </c>
      <c r="O631" s="16">
        <f>回答票!J634</f>
        <v>0</v>
      </c>
      <c r="P631" s="16">
        <f>回答票!K634</f>
        <v>0</v>
      </c>
      <c r="Q631" s="16">
        <f>回答票!L634</f>
        <v>0</v>
      </c>
      <c r="R631" s="16">
        <f>回答票!M634</f>
        <v>0</v>
      </c>
      <c r="S631" s="16">
        <f>回答票!N634</f>
        <v>0</v>
      </c>
      <c r="T631" s="16">
        <f>回答票!O634</f>
        <v>0</v>
      </c>
      <c r="U631" s="16">
        <f>回答票!P634</f>
        <v>0</v>
      </c>
      <c r="V631" s="16">
        <f>回答票!Q634</f>
        <v>0</v>
      </c>
      <c r="W631" s="16">
        <f>回答票!R634</f>
        <v>0</v>
      </c>
      <c r="X631" s="16">
        <f>回答票!S634</f>
        <v>0</v>
      </c>
      <c r="Y631" s="16">
        <f>回答票!T634</f>
        <v>0</v>
      </c>
      <c r="Z631" s="16">
        <f>回答票!U634</f>
        <v>0</v>
      </c>
      <c r="AA631" s="16">
        <f>回答票!V634</f>
        <v>0</v>
      </c>
      <c r="AB631" s="16">
        <f>回答票!W634</f>
        <v>0</v>
      </c>
    </row>
    <row r="632" spans="1:28">
      <c r="A632" s="16">
        <f>回答票!$B$1</f>
        <v>0</v>
      </c>
      <c r="B632" s="16">
        <f>回答票!$B$2</f>
        <v>0</v>
      </c>
      <c r="C632" s="16">
        <f>回答票!$D$1</f>
        <v>0</v>
      </c>
      <c r="D632" s="16">
        <f>回答票!$F$1</f>
        <v>0</v>
      </c>
      <c r="E632" s="16">
        <f>回答票!$H$1</f>
        <v>0</v>
      </c>
      <c r="F632" s="16">
        <f>回答票!A635</f>
        <v>0</v>
      </c>
      <c r="G632" s="16">
        <f>回答票!B635</f>
        <v>0</v>
      </c>
      <c r="H632" s="16">
        <f>回答票!C635</f>
        <v>0</v>
      </c>
      <c r="I632" s="16">
        <f>回答票!D635</f>
        <v>0</v>
      </c>
      <c r="J632" s="16">
        <f>回答票!E635</f>
        <v>0</v>
      </c>
      <c r="K632" s="16">
        <f>回答票!F635</f>
        <v>0</v>
      </c>
      <c r="L632" s="16">
        <f>回答票!G635</f>
        <v>0</v>
      </c>
      <c r="M632" s="16">
        <f>回答票!H635</f>
        <v>0</v>
      </c>
      <c r="N632" s="16">
        <f>回答票!I635</f>
        <v>0</v>
      </c>
      <c r="O632" s="16">
        <f>回答票!J635</f>
        <v>0</v>
      </c>
      <c r="P632" s="16">
        <f>回答票!K635</f>
        <v>0</v>
      </c>
      <c r="Q632" s="16">
        <f>回答票!L635</f>
        <v>0</v>
      </c>
      <c r="R632" s="16">
        <f>回答票!M635</f>
        <v>0</v>
      </c>
      <c r="S632" s="16">
        <f>回答票!N635</f>
        <v>0</v>
      </c>
      <c r="T632" s="16">
        <f>回答票!O635</f>
        <v>0</v>
      </c>
      <c r="U632" s="16">
        <f>回答票!P635</f>
        <v>0</v>
      </c>
      <c r="V632" s="16">
        <f>回答票!Q635</f>
        <v>0</v>
      </c>
      <c r="W632" s="16">
        <f>回答票!R635</f>
        <v>0</v>
      </c>
      <c r="X632" s="16">
        <f>回答票!S635</f>
        <v>0</v>
      </c>
      <c r="Y632" s="16">
        <f>回答票!T635</f>
        <v>0</v>
      </c>
      <c r="Z632" s="16">
        <f>回答票!U635</f>
        <v>0</v>
      </c>
      <c r="AA632" s="16">
        <f>回答票!V635</f>
        <v>0</v>
      </c>
      <c r="AB632" s="16">
        <f>回答票!W635</f>
        <v>0</v>
      </c>
    </row>
    <row r="633" spans="1:28">
      <c r="A633" s="16">
        <f>回答票!$B$1</f>
        <v>0</v>
      </c>
      <c r="B633" s="16">
        <f>回答票!$B$2</f>
        <v>0</v>
      </c>
      <c r="C633" s="16">
        <f>回答票!$D$1</f>
        <v>0</v>
      </c>
      <c r="D633" s="16">
        <f>回答票!$F$1</f>
        <v>0</v>
      </c>
      <c r="E633" s="16">
        <f>回答票!$H$1</f>
        <v>0</v>
      </c>
      <c r="F633" s="16">
        <f>回答票!A636</f>
        <v>0</v>
      </c>
      <c r="G633" s="16">
        <f>回答票!B636</f>
        <v>0</v>
      </c>
      <c r="H633" s="16">
        <f>回答票!C636</f>
        <v>0</v>
      </c>
      <c r="I633" s="16">
        <f>回答票!D636</f>
        <v>0</v>
      </c>
      <c r="J633" s="16">
        <f>回答票!E636</f>
        <v>0</v>
      </c>
      <c r="K633" s="16">
        <f>回答票!F636</f>
        <v>0</v>
      </c>
      <c r="L633" s="16">
        <f>回答票!G636</f>
        <v>0</v>
      </c>
      <c r="M633" s="16">
        <f>回答票!H636</f>
        <v>0</v>
      </c>
      <c r="N633" s="16">
        <f>回答票!I636</f>
        <v>0</v>
      </c>
      <c r="O633" s="16">
        <f>回答票!J636</f>
        <v>0</v>
      </c>
      <c r="P633" s="16">
        <f>回答票!K636</f>
        <v>0</v>
      </c>
      <c r="Q633" s="16">
        <f>回答票!L636</f>
        <v>0</v>
      </c>
      <c r="R633" s="16">
        <f>回答票!M636</f>
        <v>0</v>
      </c>
      <c r="S633" s="16">
        <f>回答票!N636</f>
        <v>0</v>
      </c>
      <c r="T633" s="16">
        <f>回答票!O636</f>
        <v>0</v>
      </c>
      <c r="U633" s="16">
        <f>回答票!P636</f>
        <v>0</v>
      </c>
      <c r="V633" s="16">
        <f>回答票!Q636</f>
        <v>0</v>
      </c>
      <c r="W633" s="16">
        <f>回答票!R636</f>
        <v>0</v>
      </c>
      <c r="X633" s="16">
        <f>回答票!S636</f>
        <v>0</v>
      </c>
      <c r="Y633" s="16">
        <f>回答票!T636</f>
        <v>0</v>
      </c>
      <c r="Z633" s="16">
        <f>回答票!U636</f>
        <v>0</v>
      </c>
      <c r="AA633" s="16">
        <f>回答票!V636</f>
        <v>0</v>
      </c>
      <c r="AB633" s="16">
        <f>回答票!W636</f>
        <v>0</v>
      </c>
    </row>
    <row r="634" spans="1:28">
      <c r="A634" s="16">
        <f>回答票!$B$1</f>
        <v>0</v>
      </c>
      <c r="B634" s="16">
        <f>回答票!$B$2</f>
        <v>0</v>
      </c>
      <c r="C634" s="16">
        <f>回答票!$D$1</f>
        <v>0</v>
      </c>
      <c r="D634" s="16">
        <f>回答票!$F$1</f>
        <v>0</v>
      </c>
      <c r="E634" s="16">
        <f>回答票!$H$1</f>
        <v>0</v>
      </c>
      <c r="F634" s="16">
        <f>回答票!A637</f>
        <v>0</v>
      </c>
      <c r="G634" s="16">
        <f>回答票!B637</f>
        <v>0</v>
      </c>
      <c r="H634" s="16">
        <f>回答票!C637</f>
        <v>0</v>
      </c>
      <c r="I634" s="16">
        <f>回答票!D637</f>
        <v>0</v>
      </c>
      <c r="J634" s="16">
        <f>回答票!E637</f>
        <v>0</v>
      </c>
      <c r="K634" s="16">
        <f>回答票!F637</f>
        <v>0</v>
      </c>
      <c r="L634" s="16">
        <f>回答票!G637</f>
        <v>0</v>
      </c>
      <c r="M634" s="16">
        <f>回答票!H637</f>
        <v>0</v>
      </c>
      <c r="N634" s="16">
        <f>回答票!I637</f>
        <v>0</v>
      </c>
      <c r="O634" s="16">
        <f>回答票!J637</f>
        <v>0</v>
      </c>
      <c r="P634" s="16">
        <f>回答票!K637</f>
        <v>0</v>
      </c>
      <c r="Q634" s="16">
        <f>回答票!L637</f>
        <v>0</v>
      </c>
      <c r="R634" s="16">
        <f>回答票!M637</f>
        <v>0</v>
      </c>
      <c r="S634" s="16">
        <f>回答票!N637</f>
        <v>0</v>
      </c>
      <c r="T634" s="16">
        <f>回答票!O637</f>
        <v>0</v>
      </c>
      <c r="U634" s="16">
        <f>回答票!P637</f>
        <v>0</v>
      </c>
      <c r="V634" s="16">
        <f>回答票!Q637</f>
        <v>0</v>
      </c>
      <c r="W634" s="16">
        <f>回答票!R637</f>
        <v>0</v>
      </c>
      <c r="X634" s="16">
        <f>回答票!S637</f>
        <v>0</v>
      </c>
      <c r="Y634" s="16">
        <f>回答票!T637</f>
        <v>0</v>
      </c>
      <c r="Z634" s="16">
        <f>回答票!U637</f>
        <v>0</v>
      </c>
      <c r="AA634" s="16">
        <f>回答票!V637</f>
        <v>0</v>
      </c>
      <c r="AB634" s="16">
        <f>回答票!W637</f>
        <v>0</v>
      </c>
    </row>
    <row r="635" spans="1:28">
      <c r="A635" s="16">
        <f>回答票!$B$1</f>
        <v>0</v>
      </c>
      <c r="B635" s="16">
        <f>回答票!$B$2</f>
        <v>0</v>
      </c>
      <c r="C635" s="16">
        <f>回答票!$D$1</f>
        <v>0</v>
      </c>
      <c r="D635" s="16">
        <f>回答票!$F$1</f>
        <v>0</v>
      </c>
      <c r="E635" s="16">
        <f>回答票!$H$1</f>
        <v>0</v>
      </c>
      <c r="F635" s="16">
        <f>回答票!A638</f>
        <v>0</v>
      </c>
      <c r="G635" s="16">
        <f>回答票!B638</f>
        <v>0</v>
      </c>
      <c r="H635" s="16">
        <f>回答票!C638</f>
        <v>0</v>
      </c>
      <c r="I635" s="16">
        <f>回答票!D638</f>
        <v>0</v>
      </c>
      <c r="J635" s="16">
        <f>回答票!E638</f>
        <v>0</v>
      </c>
      <c r="K635" s="16">
        <f>回答票!F638</f>
        <v>0</v>
      </c>
      <c r="L635" s="16">
        <f>回答票!G638</f>
        <v>0</v>
      </c>
      <c r="M635" s="16">
        <f>回答票!H638</f>
        <v>0</v>
      </c>
      <c r="N635" s="16">
        <f>回答票!I638</f>
        <v>0</v>
      </c>
      <c r="O635" s="16">
        <f>回答票!J638</f>
        <v>0</v>
      </c>
      <c r="P635" s="16">
        <f>回答票!K638</f>
        <v>0</v>
      </c>
      <c r="Q635" s="16">
        <f>回答票!L638</f>
        <v>0</v>
      </c>
      <c r="R635" s="16">
        <f>回答票!M638</f>
        <v>0</v>
      </c>
      <c r="S635" s="16">
        <f>回答票!N638</f>
        <v>0</v>
      </c>
      <c r="T635" s="16">
        <f>回答票!O638</f>
        <v>0</v>
      </c>
      <c r="U635" s="16">
        <f>回答票!P638</f>
        <v>0</v>
      </c>
      <c r="V635" s="16">
        <f>回答票!Q638</f>
        <v>0</v>
      </c>
      <c r="W635" s="16">
        <f>回答票!R638</f>
        <v>0</v>
      </c>
      <c r="X635" s="16">
        <f>回答票!S638</f>
        <v>0</v>
      </c>
      <c r="Y635" s="16">
        <f>回答票!T638</f>
        <v>0</v>
      </c>
      <c r="Z635" s="16">
        <f>回答票!U638</f>
        <v>0</v>
      </c>
      <c r="AA635" s="16">
        <f>回答票!V638</f>
        <v>0</v>
      </c>
      <c r="AB635" s="16">
        <f>回答票!W638</f>
        <v>0</v>
      </c>
    </row>
    <row r="636" spans="1:28">
      <c r="A636" s="16">
        <f>回答票!$B$1</f>
        <v>0</v>
      </c>
      <c r="B636" s="16">
        <f>回答票!$B$2</f>
        <v>0</v>
      </c>
      <c r="C636" s="16">
        <f>回答票!$D$1</f>
        <v>0</v>
      </c>
      <c r="D636" s="16">
        <f>回答票!$F$1</f>
        <v>0</v>
      </c>
      <c r="E636" s="16">
        <f>回答票!$H$1</f>
        <v>0</v>
      </c>
      <c r="F636" s="16">
        <f>回答票!A639</f>
        <v>0</v>
      </c>
      <c r="G636" s="16">
        <f>回答票!B639</f>
        <v>0</v>
      </c>
      <c r="H636" s="16">
        <f>回答票!C639</f>
        <v>0</v>
      </c>
      <c r="I636" s="16">
        <f>回答票!D639</f>
        <v>0</v>
      </c>
      <c r="J636" s="16">
        <f>回答票!E639</f>
        <v>0</v>
      </c>
      <c r="K636" s="16">
        <f>回答票!F639</f>
        <v>0</v>
      </c>
      <c r="L636" s="16">
        <f>回答票!G639</f>
        <v>0</v>
      </c>
      <c r="M636" s="16">
        <f>回答票!H639</f>
        <v>0</v>
      </c>
      <c r="N636" s="16">
        <f>回答票!I639</f>
        <v>0</v>
      </c>
      <c r="O636" s="16">
        <f>回答票!J639</f>
        <v>0</v>
      </c>
      <c r="P636" s="16">
        <f>回答票!K639</f>
        <v>0</v>
      </c>
      <c r="Q636" s="16">
        <f>回答票!L639</f>
        <v>0</v>
      </c>
      <c r="R636" s="16">
        <f>回答票!M639</f>
        <v>0</v>
      </c>
      <c r="S636" s="16">
        <f>回答票!N639</f>
        <v>0</v>
      </c>
      <c r="T636" s="16">
        <f>回答票!O639</f>
        <v>0</v>
      </c>
      <c r="U636" s="16">
        <f>回答票!P639</f>
        <v>0</v>
      </c>
      <c r="V636" s="16">
        <f>回答票!Q639</f>
        <v>0</v>
      </c>
      <c r="W636" s="16">
        <f>回答票!R639</f>
        <v>0</v>
      </c>
      <c r="X636" s="16">
        <f>回答票!S639</f>
        <v>0</v>
      </c>
      <c r="Y636" s="16">
        <f>回答票!T639</f>
        <v>0</v>
      </c>
      <c r="Z636" s="16">
        <f>回答票!U639</f>
        <v>0</v>
      </c>
      <c r="AA636" s="16">
        <f>回答票!V639</f>
        <v>0</v>
      </c>
      <c r="AB636" s="16">
        <f>回答票!W639</f>
        <v>0</v>
      </c>
    </row>
    <row r="637" spans="1:28">
      <c r="A637" s="16">
        <f>回答票!$B$1</f>
        <v>0</v>
      </c>
      <c r="B637" s="16">
        <f>回答票!$B$2</f>
        <v>0</v>
      </c>
      <c r="C637" s="16">
        <f>回答票!$D$1</f>
        <v>0</v>
      </c>
      <c r="D637" s="16">
        <f>回答票!$F$1</f>
        <v>0</v>
      </c>
      <c r="E637" s="16">
        <f>回答票!$H$1</f>
        <v>0</v>
      </c>
      <c r="F637" s="16">
        <f>回答票!A640</f>
        <v>0</v>
      </c>
      <c r="G637" s="16">
        <f>回答票!B640</f>
        <v>0</v>
      </c>
      <c r="H637" s="16">
        <f>回答票!C640</f>
        <v>0</v>
      </c>
      <c r="I637" s="16">
        <f>回答票!D640</f>
        <v>0</v>
      </c>
      <c r="J637" s="16">
        <f>回答票!E640</f>
        <v>0</v>
      </c>
      <c r="K637" s="16">
        <f>回答票!F640</f>
        <v>0</v>
      </c>
      <c r="L637" s="16">
        <f>回答票!G640</f>
        <v>0</v>
      </c>
      <c r="M637" s="16">
        <f>回答票!H640</f>
        <v>0</v>
      </c>
      <c r="N637" s="16">
        <f>回答票!I640</f>
        <v>0</v>
      </c>
      <c r="O637" s="16">
        <f>回答票!J640</f>
        <v>0</v>
      </c>
      <c r="P637" s="16">
        <f>回答票!K640</f>
        <v>0</v>
      </c>
      <c r="Q637" s="16">
        <f>回答票!L640</f>
        <v>0</v>
      </c>
      <c r="R637" s="16">
        <f>回答票!M640</f>
        <v>0</v>
      </c>
      <c r="S637" s="16">
        <f>回答票!N640</f>
        <v>0</v>
      </c>
      <c r="T637" s="16">
        <f>回答票!O640</f>
        <v>0</v>
      </c>
      <c r="U637" s="16">
        <f>回答票!P640</f>
        <v>0</v>
      </c>
      <c r="V637" s="16">
        <f>回答票!Q640</f>
        <v>0</v>
      </c>
      <c r="W637" s="16">
        <f>回答票!R640</f>
        <v>0</v>
      </c>
      <c r="X637" s="16">
        <f>回答票!S640</f>
        <v>0</v>
      </c>
      <c r="Y637" s="16">
        <f>回答票!T640</f>
        <v>0</v>
      </c>
      <c r="Z637" s="16">
        <f>回答票!U640</f>
        <v>0</v>
      </c>
      <c r="AA637" s="16">
        <f>回答票!V640</f>
        <v>0</v>
      </c>
      <c r="AB637" s="16">
        <f>回答票!W640</f>
        <v>0</v>
      </c>
    </row>
    <row r="638" spans="1:28">
      <c r="A638" s="16">
        <f>回答票!$B$1</f>
        <v>0</v>
      </c>
      <c r="B638" s="16">
        <f>回答票!$B$2</f>
        <v>0</v>
      </c>
      <c r="C638" s="16">
        <f>回答票!$D$1</f>
        <v>0</v>
      </c>
      <c r="D638" s="16">
        <f>回答票!$F$1</f>
        <v>0</v>
      </c>
      <c r="E638" s="16">
        <f>回答票!$H$1</f>
        <v>0</v>
      </c>
      <c r="F638" s="16">
        <f>回答票!A641</f>
        <v>0</v>
      </c>
      <c r="G638" s="16">
        <f>回答票!B641</f>
        <v>0</v>
      </c>
      <c r="H638" s="16">
        <f>回答票!C641</f>
        <v>0</v>
      </c>
      <c r="I638" s="16">
        <f>回答票!D641</f>
        <v>0</v>
      </c>
      <c r="J638" s="16">
        <f>回答票!E641</f>
        <v>0</v>
      </c>
      <c r="K638" s="16">
        <f>回答票!F641</f>
        <v>0</v>
      </c>
      <c r="L638" s="16">
        <f>回答票!G641</f>
        <v>0</v>
      </c>
      <c r="M638" s="16">
        <f>回答票!H641</f>
        <v>0</v>
      </c>
      <c r="N638" s="16">
        <f>回答票!I641</f>
        <v>0</v>
      </c>
      <c r="O638" s="16">
        <f>回答票!J641</f>
        <v>0</v>
      </c>
      <c r="P638" s="16">
        <f>回答票!K641</f>
        <v>0</v>
      </c>
      <c r="Q638" s="16">
        <f>回答票!L641</f>
        <v>0</v>
      </c>
      <c r="R638" s="16">
        <f>回答票!M641</f>
        <v>0</v>
      </c>
      <c r="S638" s="16">
        <f>回答票!N641</f>
        <v>0</v>
      </c>
      <c r="T638" s="16">
        <f>回答票!O641</f>
        <v>0</v>
      </c>
      <c r="U638" s="16">
        <f>回答票!P641</f>
        <v>0</v>
      </c>
      <c r="V638" s="16">
        <f>回答票!Q641</f>
        <v>0</v>
      </c>
      <c r="W638" s="16">
        <f>回答票!R641</f>
        <v>0</v>
      </c>
      <c r="X638" s="16">
        <f>回答票!S641</f>
        <v>0</v>
      </c>
      <c r="Y638" s="16">
        <f>回答票!T641</f>
        <v>0</v>
      </c>
      <c r="Z638" s="16">
        <f>回答票!U641</f>
        <v>0</v>
      </c>
      <c r="AA638" s="16">
        <f>回答票!V641</f>
        <v>0</v>
      </c>
      <c r="AB638" s="16">
        <f>回答票!W641</f>
        <v>0</v>
      </c>
    </row>
    <row r="639" spans="1:28">
      <c r="A639" s="16">
        <f>回答票!$B$1</f>
        <v>0</v>
      </c>
      <c r="B639" s="16">
        <f>回答票!$B$2</f>
        <v>0</v>
      </c>
      <c r="C639" s="16">
        <f>回答票!$D$1</f>
        <v>0</v>
      </c>
      <c r="D639" s="16">
        <f>回答票!$F$1</f>
        <v>0</v>
      </c>
      <c r="E639" s="16">
        <f>回答票!$H$1</f>
        <v>0</v>
      </c>
      <c r="F639" s="16">
        <f>回答票!A642</f>
        <v>0</v>
      </c>
      <c r="G639" s="16">
        <f>回答票!B642</f>
        <v>0</v>
      </c>
      <c r="H639" s="16">
        <f>回答票!C642</f>
        <v>0</v>
      </c>
      <c r="I639" s="16">
        <f>回答票!D642</f>
        <v>0</v>
      </c>
      <c r="J639" s="16">
        <f>回答票!E642</f>
        <v>0</v>
      </c>
      <c r="K639" s="16">
        <f>回答票!F642</f>
        <v>0</v>
      </c>
      <c r="L639" s="16">
        <f>回答票!G642</f>
        <v>0</v>
      </c>
      <c r="M639" s="16">
        <f>回答票!H642</f>
        <v>0</v>
      </c>
      <c r="N639" s="16">
        <f>回答票!I642</f>
        <v>0</v>
      </c>
      <c r="O639" s="16">
        <f>回答票!J642</f>
        <v>0</v>
      </c>
      <c r="P639" s="16">
        <f>回答票!K642</f>
        <v>0</v>
      </c>
      <c r="Q639" s="16">
        <f>回答票!L642</f>
        <v>0</v>
      </c>
      <c r="R639" s="16">
        <f>回答票!M642</f>
        <v>0</v>
      </c>
      <c r="S639" s="16">
        <f>回答票!N642</f>
        <v>0</v>
      </c>
      <c r="T639" s="16">
        <f>回答票!O642</f>
        <v>0</v>
      </c>
      <c r="U639" s="16">
        <f>回答票!P642</f>
        <v>0</v>
      </c>
      <c r="V639" s="16">
        <f>回答票!Q642</f>
        <v>0</v>
      </c>
      <c r="W639" s="16">
        <f>回答票!R642</f>
        <v>0</v>
      </c>
      <c r="X639" s="16">
        <f>回答票!S642</f>
        <v>0</v>
      </c>
      <c r="Y639" s="16">
        <f>回答票!T642</f>
        <v>0</v>
      </c>
      <c r="Z639" s="16">
        <f>回答票!U642</f>
        <v>0</v>
      </c>
      <c r="AA639" s="16">
        <f>回答票!V642</f>
        <v>0</v>
      </c>
      <c r="AB639" s="16">
        <f>回答票!W642</f>
        <v>0</v>
      </c>
    </row>
    <row r="640" spans="1:28">
      <c r="A640" s="16">
        <f>回答票!$B$1</f>
        <v>0</v>
      </c>
      <c r="B640" s="16">
        <f>回答票!$B$2</f>
        <v>0</v>
      </c>
      <c r="C640" s="16">
        <f>回答票!$D$1</f>
        <v>0</v>
      </c>
      <c r="D640" s="16">
        <f>回答票!$F$1</f>
        <v>0</v>
      </c>
      <c r="E640" s="16">
        <f>回答票!$H$1</f>
        <v>0</v>
      </c>
      <c r="F640" s="16">
        <f>回答票!A643</f>
        <v>0</v>
      </c>
      <c r="G640" s="16">
        <f>回答票!B643</f>
        <v>0</v>
      </c>
      <c r="H640" s="16">
        <f>回答票!C643</f>
        <v>0</v>
      </c>
      <c r="I640" s="16">
        <f>回答票!D643</f>
        <v>0</v>
      </c>
      <c r="J640" s="16">
        <f>回答票!E643</f>
        <v>0</v>
      </c>
      <c r="K640" s="16">
        <f>回答票!F643</f>
        <v>0</v>
      </c>
      <c r="L640" s="16">
        <f>回答票!G643</f>
        <v>0</v>
      </c>
      <c r="M640" s="16">
        <f>回答票!H643</f>
        <v>0</v>
      </c>
      <c r="N640" s="16">
        <f>回答票!I643</f>
        <v>0</v>
      </c>
      <c r="O640" s="16">
        <f>回答票!J643</f>
        <v>0</v>
      </c>
      <c r="P640" s="16">
        <f>回答票!K643</f>
        <v>0</v>
      </c>
      <c r="Q640" s="16">
        <f>回答票!L643</f>
        <v>0</v>
      </c>
      <c r="R640" s="16">
        <f>回答票!M643</f>
        <v>0</v>
      </c>
      <c r="S640" s="16">
        <f>回答票!N643</f>
        <v>0</v>
      </c>
      <c r="T640" s="16">
        <f>回答票!O643</f>
        <v>0</v>
      </c>
      <c r="U640" s="16">
        <f>回答票!P643</f>
        <v>0</v>
      </c>
      <c r="V640" s="16">
        <f>回答票!Q643</f>
        <v>0</v>
      </c>
      <c r="W640" s="16">
        <f>回答票!R643</f>
        <v>0</v>
      </c>
      <c r="X640" s="16">
        <f>回答票!S643</f>
        <v>0</v>
      </c>
      <c r="Y640" s="16">
        <f>回答票!T643</f>
        <v>0</v>
      </c>
      <c r="Z640" s="16">
        <f>回答票!U643</f>
        <v>0</v>
      </c>
      <c r="AA640" s="16">
        <f>回答票!V643</f>
        <v>0</v>
      </c>
      <c r="AB640" s="16">
        <f>回答票!W643</f>
        <v>0</v>
      </c>
    </row>
    <row r="641" spans="1:28">
      <c r="A641" s="16">
        <f>回答票!$B$1</f>
        <v>0</v>
      </c>
      <c r="B641" s="16">
        <f>回答票!$B$2</f>
        <v>0</v>
      </c>
      <c r="C641" s="16">
        <f>回答票!$D$1</f>
        <v>0</v>
      </c>
      <c r="D641" s="16">
        <f>回答票!$F$1</f>
        <v>0</v>
      </c>
      <c r="E641" s="16">
        <f>回答票!$H$1</f>
        <v>0</v>
      </c>
      <c r="F641" s="16">
        <f>回答票!A644</f>
        <v>0</v>
      </c>
      <c r="G641" s="16">
        <f>回答票!B644</f>
        <v>0</v>
      </c>
      <c r="H641" s="16">
        <f>回答票!C644</f>
        <v>0</v>
      </c>
      <c r="I641" s="16">
        <f>回答票!D644</f>
        <v>0</v>
      </c>
      <c r="J641" s="16">
        <f>回答票!E644</f>
        <v>0</v>
      </c>
      <c r="K641" s="16">
        <f>回答票!F644</f>
        <v>0</v>
      </c>
      <c r="L641" s="16">
        <f>回答票!G644</f>
        <v>0</v>
      </c>
      <c r="M641" s="16">
        <f>回答票!H644</f>
        <v>0</v>
      </c>
      <c r="N641" s="16">
        <f>回答票!I644</f>
        <v>0</v>
      </c>
      <c r="O641" s="16">
        <f>回答票!J644</f>
        <v>0</v>
      </c>
      <c r="P641" s="16">
        <f>回答票!K644</f>
        <v>0</v>
      </c>
      <c r="Q641" s="16">
        <f>回答票!L644</f>
        <v>0</v>
      </c>
      <c r="R641" s="16">
        <f>回答票!M644</f>
        <v>0</v>
      </c>
      <c r="S641" s="16">
        <f>回答票!N644</f>
        <v>0</v>
      </c>
      <c r="T641" s="16">
        <f>回答票!O644</f>
        <v>0</v>
      </c>
      <c r="U641" s="16">
        <f>回答票!P644</f>
        <v>0</v>
      </c>
      <c r="V641" s="16">
        <f>回答票!Q644</f>
        <v>0</v>
      </c>
      <c r="W641" s="16">
        <f>回答票!R644</f>
        <v>0</v>
      </c>
      <c r="X641" s="16">
        <f>回答票!S644</f>
        <v>0</v>
      </c>
      <c r="Y641" s="16">
        <f>回答票!T644</f>
        <v>0</v>
      </c>
      <c r="Z641" s="16">
        <f>回答票!U644</f>
        <v>0</v>
      </c>
      <c r="AA641" s="16">
        <f>回答票!V644</f>
        <v>0</v>
      </c>
      <c r="AB641" s="16">
        <f>回答票!W644</f>
        <v>0</v>
      </c>
    </row>
    <row r="642" spans="1:28">
      <c r="A642" s="16">
        <f>回答票!$B$1</f>
        <v>0</v>
      </c>
      <c r="B642" s="16">
        <f>回答票!$B$2</f>
        <v>0</v>
      </c>
      <c r="C642" s="16">
        <f>回答票!$D$1</f>
        <v>0</v>
      </c>
      <c r="D642" s="16">
        <f>回答票!$F$1</f>
        <v>0</v>
      </c>
      <c r="E642" s="16">
        <f>回答票!$H$1</f>
        <v>0</v>
      </c>
      <c r="F642" s="16">
        <f>回答票!A645</f>
        <v>0</v>
      </c>
      <c r="G642" s="16">
        <f>回答票!B645</f>
        <v>0</v>
      </c>
      <c r="H642" s="16">
        <f>回答票!C645</f>
        <v>0</v>
      </c>
      <c r="I642" s="16">
        <f>回答票!D645</f>
        <v>0</v>
      </c>
      <c r="J642" s="16">
        <f>回答票!E645</f>
        <v>0</v>
      </c>
      <c r="K642" s="16">
        <f>回答票!F645</f>
        <v>0</v>
      </c>
      <c r="L642" s="16">
        <f>回答票!G645</f>
        <v>0</v>
      </c>
      <c r="M642" s="16">
        <f>回答票!H645</f>
        <v>0</v>
      </c>
      <c r="N642" s="16">
        <f>回答票!I645</f>
        <v>0</v>
      </c>
      <c r="O642" s="16">
        <f>回答票!J645</f>
        <v>0</v>
      </c>
      <c r="P642" s="16">
        <f>回答票!K645</f>
        <v>0</v>
      </c>
      <c r="Q642" s="16">
        <f>回答票!L645</f>
        <v>0</v>
      </c>
      <c r="R642" s="16">
        <f>回答票!M645</f>
        <v>0</v>
      </c>
      <c r="S642" s="16">
        <f>回答票!N645</f>
        <v>0</v>
      </c>
      <c r="T642" s="16">
        <f>回答票!O645</f>
        <v>0</v>
      </c>
      <c r="U642" s="16">
        <f>回答票!P645</f>
        <v>0</v>
      </c>
      <c r="V642" s="16">
        <f>回答票!Q645</f>
        <v>0</v>
      </c>
      <c r="W642" s="16">
        <f>回答票!R645</f>
        <v>0</v>
      </c>
      <c r="X642" s="16">
        <f>回答票!S645</f>
        <v>0</v>
      </c>
      <c r="Y642" s="16">
        <f>回答票!T645</f>
        <v>0</v>
      </c>
      <c r="Z642" s="16">
        <f>回答票!U645</f>
        <v>0</v>
      </c>
      <c r="AA642" s="16">
        <f>回答票!V645</f>
        <v>0</v>
      </c>
      <c r="AB642" s="16">
        <f>回答票!W645</f>
        <v>0</v>
      </c>
    </row>
    <row r="643" spans="1:28">
      <c r="A643" s="16">
        <f>回答票!$B$1</f>
        <v>0</v>
      </c>
      <c r="B643" s="16">
        <f>回答票!$B$2</f>
        <v>0</v>
      </c>
      <c r="C643" s="16">
        <f>回答票!$D$1</f>
        <v>0</v>
      </c>
      <c r="D643" s="16">
        <f>回答票!$F$1</f>
        <v>0</v>
      </c>
      <c r="E643" s="16">
        <f>回答票!$H$1</f>
        <v>0</v>
      </c>
      <c r="F643" s="16">
        <f>回答票!A646</f>
        <v>0</v>
      </c>
      <c r="G643" s="16">
        <f>回答票!B646</f>
        <v>0</v>
      </c>
      <c r="H643" s="16">
        <f>回答票!C646</f>
        <v>0</v>
      </c>
      <c r="I643" s="16">
        <f>回答票!D646</f>
        <v>0</v>
      </c>
      <c r="J643" s="16">
        <f>回答票!E646</f>
        <v>0</v>
      </c>
      <c r="K643" s="16">
        <f>回答票!F646</f>
        <v>0</v>
      </c>
      <c r="L643" s="16">
        <f>回答票!G646</f>
        <v>0</v>
      </c>
      <c r="M643" s="16">
        <f>回答票!H646</f>
        <v>0</v>
      </c>
      <c r="N643" s="16">
        <f>回答票!I646</f>
        <v>0</v>
      </c>
      <c r="O643" s="16">
        <f>回答票!J646</f>
        <v>0</v>
      </c>
      <c r="P643" s="16">
        <f>回答票!K646</f>
        <v>0</v>
      </c>
      <c r="Q643" s="16">
        <f>回答票!L646</f>
        <v>0</v>
      </c>
      <c r="R643" s="16">
        <f>回答票!M646</f>
        <v>0</v>
      </c>
      <c r="S643" s="16">
        <f>回答票!N646</f>
        <v>0</v>
      </c>
      <c r="T643" s="16">
        <f>回答票!O646</f>
        <v>0</v>
      </c>
      <c r="U643" s="16">
        <f>回答票!P646</f>
        <v>0</v>
      </c>
      <c r="V643" s="16">
        <f>回答票!Q646</f>
        <v>0</v>
      </c>
      <c r="W643" s="16">
        <f>回答票!R646</f>
        <v>0</v>
      </c>
      <c r="X643" s="16">
        <f>回答票!S646</f>
        <v>0</v>
      </c>
      <c r="Y643" s="16">
        <f>回答票!T646</f>
        <v>0</v>
      </c>
      <c r="Z643" s="16">
        <f>回答票!U646</f>
        <v>0</v>
      </c>
      <c r="AA643" s="16">
        <f>回答票!V646</f>
        <v>0</v>
      </c>
      <c r="AB643" s="16">
        <f>回答票!W646</f>
        <v>0</v>
      </c>
    </row>
    <row r="644" spans="1:28">
      <c r="A644" s="16">
        <f>回答票!$B$1</f>
        <v>0</v>
      </c>
      <c r="B644" s="16">
        <f>回答票!$B$2</f>
        <v>0</v>
      </c>
      <c r="C644" s="16">
        <f>回答票!$D$1</f>
        <v>0</v>
      </c>
      <c r="D644" s="16">
        <f>回答票!$F$1</f>
        <v>0</v>
      </c>
      <c r="E644" s="16">
        <f>回答票!$H$1</f>
        <v>0</v>
      </c>
      <c r="F644" s="16">
        <f>回答票!A647</f>
        <v>0</v>
      </c>
      <c r="G644" s="16">
        <f>回答票!B647</f>
        <v>0</v>
      </c>
      <c r="H644" s="16">
        <f>回答票!C647</f>
        <v>0</v>
      </c>
      <c r="I644" s="16">
        <f>回答票!D647</f>
        <v>0</v>
      </c>
      <c r="J644" s="16">
        <f>回答票!E647</f>
        <v>0</v>
      </c>
      <c r="K644" s="16">
        <f>回答票!F647</f>
        <v>0</v>
      </c>
      <c r="L644" s="16">
        <f>回答票!G647</f>
        <v>0</v>
      </c>
      <c r="M644" s="16">
        <f>回答票!H647</f>
        <v>0</v>
      </c>
      <c r="N644" s="16">
        <f>回答票!I647</f>
        <v>0</v>
      </c>
      <c r="O644" s="16">
        <f>回答票!J647</f>
        <v>0</v>
      </c>
      <c r="P644" s="16">
        <f>回答票!K647</f>
        <v>0</v>
      </c>
      <c r="Q644" s="16">
        <f>回答票!L647</f>
        <v>0</v>
      </c>
      <c r="R644" s="16">
        <f>回答票!M647</f>
        <v>0</v>
      </c>
      <c r="S644" s="16">
        <f>回答票!N647</f>
        <v>0</v>
      </c>
      <c r="T644" s="16">
        <f>回答票!O647</f>
        <v>0</v>
      </c>
      <c r="U644" s="16">
        <f>回答票!P647</f>
        <v>0</v>
      </c>
      <c r="V644" s="16">
        <f>回答票!Q647</f>
        <v>0</v>
      </c>
      <c r="W644" s="16">
        <f>回答票!R647</f>
        <v>0</v>
      </c>
      <c r="X644" s="16">
        <f>回答票!S647</f>
        <v>0</v>
      </c>
      <c r="Y644" s="16">
        <f>回答票!T647</f>
        <v>0</v>
      </c>
      <c r="Z644" s="16">
        <f>回答票!U647</f>
        <v>0</v>
      </c>
      <c r="AA644" s="16">
        <f>回答票!V647</f>
        <v>0</v>
      </c>
      <c r="AB644" s="16">
        <f>回答票!W647</f>
        <v>0</v>
      </c>
    </row>
    <row r="645" spans="1:28">
      <c r="A645" s="16">
        <f>回答票!$B$1</f>
        <v>0</v>
      </c>
      <c r="B645" s="16">
        <f>回答票!$B$2</f>
        <v>0</v>
      </c>
      <c r="C645" s="16">
        <f>回答票!$D$1</f>
        <v>0</v>
      </c>
      <c r="D645" s="16">
        <f>回答票!$F$1</f>
        <v>0</v>
      </c>
      <c r="E645" s="16">
        <f>回答票!$H$1</f>
        <v>0</v>
      </c>
      <c r="F645" s="16">
        <f>回答票!A648</f>
        <v>0</v>
      </c>
      <c r="G645" s="16">
        <f>回答票!B648</f>
        <v>0</v>
      </c>
      <c r="H645" s="16">
        <f>回答票!C648</f>
        <v>0</v>
      </c>
      <c r="I645" s="16">
        <f>回答票!D648</f>
        <v>0</v>
      </c>
      <c r="J645" s="16">
        <f>回答票!E648</f>
        <v>0</v>
      </c>
      <c r="K645" s="16">
        <f>回答票!F648</f>
        <v>0</v>
      </c>
      <c r="L645" s="16">
        <f>回答票!G648</f>
        <v>0</v>
      </c>
      <c r="M645" s="16">
        <f>回答票!H648</f>
        <v>0</v>
      </c>
      <c r="N645" s="16">
        <f>回答票!I648</f>
        <v>0</v>
      </c>
      <c r="O645" s="16">
        <f>回答票!J648</f>
        <v>0</v>
      </c>
      <c r="P645" s="16">
        <f>回答票!K648</f>
        <v>0</v>
      </c>
      <c r="Q645" s="16">
        <f>回答票!L648</f>
        <v>0</v>
      </c>
      <c r="R645" s="16">
        <f>回答票!M648</f>
        <v>0</v>
      </c>
      <c r="S645" s="16">
        <f>回答票!N648</f>
        <v>0</v>
      </c>
      <c r="T645" s="16">
        <f>回答票!O648</f>
        <v>0</v>
      </c>
      <c r="U645" s="16">
        <f>回答票!P648</f>
        <v>0</v>
      </c>
      <c r="V645" s="16">
        <f>回答票!Q648</f>
        <v>0</v>
      </c>
      <c r="W645" s="16">
        <f>回答票!R648</f>
        <v>0</v>
      </c>
      <c r="X645" s="16">
        <f>回答票!S648</f>
        <v>0</v>
      </c>
      <c r="Y645" s="16">
        <f>回答票!T648</f>
        <v>0</v>
      </c>
      <c r="Z645" s="16">
        <f>回答票!U648</f>
        <v>0</v>
      </c>
      <c r="AA645" s="16">
        <f>回答票!V648</f>
        <v>0</v>
      </c>
      <c r="AB645" s="16">
        <f>回答票!W648</f>
        <v>0</v>
      </c>
    </row>
    <row r="646" spans="1:28">
      <c r="A646" s="16">
        <f>回答票!$B$1</f>
        <v>0</v>
      </c>
      <c r="B646" s="16">
        <f>回答票!$B$2</f>
        <v>0</v>
      </c>
      <c r="C646" s="16">
        <f>回答票!$D$1</f>
        <v>0</v>
      </c>
      <c r="D646" s="16">
        <f>回答票!$F$1</f>
        <v>0</v>
      </c>
      <c r="E646" s="16">
        <f>回答票!$H$1</f>
        <v>0</v>
      </c>
      <c r="F646" s="16">
        <f>回答票!A649</f>
        <v>0</v>
      </c>
      <c r="G646" s="16">
        <f>回答票!B649</f>
        <v>0</v>
      </c>
      <c r="H646" s="16">
        <f>回答票!C649</f>
        <v>0</v>
      </c>
      <c r="I646" s="16">
        <f>回答票!D649</f>
        <v>0</v>
      </c>
      <c r="J646" s="16">
        <f>回答票!E649</f>
        <v>0</v>
      </c>
      <c r="K646" s="16">
        <f>回答票!F649</f>
        <v>0</v>
      </c>
      <c r="L646" s="16">
        <f>回答票!G649</f>
        <v>0</v>
      </c>
      <c r="M646" s="16">
        <f>回答票!H649</f>
        <v>0</v>
      </c>
      <c r="N646" s="16">
        <f>回答票!I649</f>
        <v>0</v>
      </c>
      <c r="O646" s="16">
        <f>回答票!J649</f>
        <v>0</v>
      </c>
      <c r="P646" s="16">
        <f>回答票!K649</f>
        <v>0</v>
      </c>
      <c r="Q646" s="16">
        <f>回答票!L649</f>
        <v>0</v>
      </c>
      <c r="R646" s="16">
        <f>回答票!M649</f>
        <v>0</v>
      </c>
      <c r="S646" s="16">
        <f>回答票!N649</f>
        <v>0</v>
      </c>
      <c r="T646" s="16">
        <f>回答票!O649</f>
        <v>0</v>
      </c>
      <c r="U646" s="16">
        <f>回答票!P649</f>
        <v>0</v>
      </c>
      <c r="V646" s="16">
        <f>回答票!Q649</f>
        <v>0</v>
      </c>
      <c r="W646" s="16">
        <f>回答票!R649</f>
        <v>0</v>
      </c>
      <c r="X646" s="16">
        <f>回答票!S649</f>
        <v>0</v>
      </c>
      <c r="Y646" s="16">
        <f>回答票!T649</f>
        <v>0</v>
      </c>
      <c r="Z646" s="16">
        <f>回答票!U649</f>
        <v>0</v>
      </c>
      <c r="AA646" s="16">
        <f>回答票!V649</f>
        <v>0</v>
      </c>
      <c r="AB646" s="16">
        <f>回答票!W649</f>
        <v>0</v>
      </c>
    </row>
    <row r="647" spans="1:28">
      <c r="A647" s="16">
        <f>回答票!$B$1</f>
        <v>0</v>
      </c>
      <c r="B647" s="16">
        <f>回答票!$B$2</f>
        <v>0</v>
      </c>
      <c r="C647" s="16">
        <f>回答票!$D$1</f>
        <v>0</v>
      </c>
      <c r="D647" s="16">
        <f>回答票!$F$1</f>
        <v>0</v>
      </c>
      <c r="E647" s="16">
        <f>回答票!$H$1</f>
        <v>0</v>
      </c>
      <c r="F647" s="16">
        <f>回答票!A650</f>
        <v>0</v>
      </c>
      <c r="G647" s="16">
        <f>回答票!B650</f>
        <v>0</v>
      </c>
      <c r="H647" s="16">
        <f>回答票!C650</f>
        <v>0</v>
      </c>
      <c r="I647" s="16">
        <f>回答票!D650</f>
        <v>0</v>
      </c>
      <c r="J647" s="16">
        <f>回答票!E650</f>
        <v>0</v>
      </c>
      <c r="K647" s="16">
        <f>回答票!F650</f>
        <v>0</v>
      </c>
      <c r="L647" s="16">
        <f>回答票!G650</f>
        <v>0</v>
      </c>
      <c r="M647" s="16">
        <f>回答票!H650</f>
        <v>0</v>
      </c>
      <c r="N647" s="16">
        <f>回答票!I650</f>
        <v>0</v>
      </c>
      <c r="O647" s="16">
        <f>回答票!J650</f>
        <v>0</v>
      </c>
      <c r="P647" s="16">
        <f>回答票!K650</f>
        <v>0</v>
      </c>
      <c r="Q647" s="16">
        <f>回答票!L650</f>
        <v>0</v>
      </c>
      <c r="R647" s="16">
        <f>回答票!M650</f>
        <v>0</v>
      </c>
      <c r="S647" s="16">
        <f>回答票!N650</f>
        <v>0</v>
      </c>
      <c r="T647" s="16">
        <f>回答票!O650</f>
        <v>0</v>
      </c>
      <c r="U647" s="16">
        <f>回答票!P650</f>
        <v>0</v>
      </c>
      <c r="V647" s="16">
        <f>回答票!Q650</f>
        <v>0</v>
      </c>
      <c r="W647" s="16">
        <f>回答票!R650</f>
        <v>0</v>
      </c>
      <c r="X647" s="16">
        <f>回答票!S650</f>
        <v>0</v>
      </c>
      <c r="Y647" s="16">
        <f>回答票!T650</f>
        <v>0</v>
      </c>
      <c r="Z647" s="16">
        <f>回答票!U650</f>
        <v>0</v>
      </c>
      <c r="AA647" s="16">
        <f>回答票!V650</f>
        <v>0</v>
      </c>
      <c r="AB647" s="16">
        <f>回答票!W650</f>
        <v>0</v>
      </c>
    </row>
    <row r="648" spans="1:28">
      <c r="A648" s="16">
        <f>回答票!$B$1</f>
        <v>0</v>
      </c>
      <c r="B648" s="16">
        <f>回答票!$B$2</f>
        <v>0</v>
      </c>
      <c r="C648" s="16">
        <f>回答票!$D$1</f>
        <v>0</v>
      </c>
      <c r="D648" s="16">
        <f>回答票!$F$1</f>
        <v>0</v>
      </c>
      <c r="E648" s="16">
        <f>回答票!$H$1</f>
        <v>0</v>
      </c>
      <c r="F648" s="16">
        <f>回答票!A651</f>
        <v>0</v>
      </c>
      <c r="G648" s="16">
        <f>回答票!B651</f>
        <v>0</v>
      </c>
      <c r="H648" s="16">
        <f>回答票!C651</f>
        <v>0</v>
      </c>
      <c r="I648" s="16">
        <f>回答票!D651</f>
        <v>0</v>
      </c>
      <c r="J648" s="16">
        <f>回答票!E651</f>
        <v>0</v>
      </c>
      <c r="K648" s="16">
        <f>回答票!F651</f>
        <v>0</v>
      </c>
      <c r="L648" s="16">
        <f>回答票!G651</f>
        <v>0</v>
      </c>
      <c r="M648" s="16">
        <f>回答票!H651</f>
        <v>0</v>
      </c>
      <c r="N648" s="16">
        <f>回答票!I651</f>
        <v>0</v>
      </c>
      <c r="O648" s="16">
        <f>回答票!J651</f>
        <v>0</v>
      </c>
      <c r="P648" s="16">
        <f>回答票!K651</f>
        <v>0</v>
      </c>
      <c r="Q648" s="16">
        <f>回答票!L651</f>
        <v>0</v>
      </c>
      <c r="R648" s="16">
        <f>回答票!M651</f>
        <v>0</v>
      </c>
      <c r="S648" s="16">
        <f>回答票!N651</f>
        <v>0</v>
      </c>
      <c r="T648" s="16">
        <f>回答票!O651</f>
        <v>0</v>
      </c>
      <c r="U648" s="16">
        <f>回答票!P651</f>
        <v>0</v>
      </c>
      <c r="V648" s="16">
        <f>回答票!Q651</f>
        <v>0</v>
      </c>
      <c r="W648" s="16">
        <f>回答票!R651</f>
        <v>0</v>
      </c>
      <c r="X648" s="16">
        <f>回答票!S651</f>
        <v>0</v>
      </c>
      <c r="Y648" s="16">
        <f>回答票!T651</f>
        <v>0</v>
      </c>
      <c r="Z648" s="16">
        <f>回答票!U651</f>
        <v>0</v>
      </c>
      <c r="AA648" s="16">
        <f>回答票!V651</f>
        <v>0</v>
      </c>
      <c r="AB648" s="16">
        <f>回答票!W651</f>
        <v>0</v>
      </c>
    </row>
    <row r="649" spans="1:28">
      <c r="A649" s="16">
        <f>回答票!$B$1</f>
        <v>0</v>
      </c>
      <c r="B649" s="16">
        <f>回答票!$B$2</f>
        <v>0</v>
      </c>
      <c r="C649" s="16">
        <f>回答票!$D$1</f>
        <v>0</v>
      </c>
      <c r="D649" s="16">
        <f>回答票!$F$1</f>
        <v>0</v>
      </c>
      <c r="E649" s="16">
        <f>回答票!$H$1</f>
        <v>0</v>
      </c>
      <c r="F649" s="16">
        <f>回答票!A652</f>
        <v>0</v>
      </c>
      <c r="G649" s="16">
        <f>回答票!B652</f>
        <v>0</v>
      </c>
      <c r="H649" s="16">
        <f>回答票!C652</f>
        <v>0</v>
      </c>
      <c r="I649" s="16">
        <f>回答票!D652</f>
        <v>0</v>
      </c>
      <c r="J649" s="16">
        <f>回答票!E652</f>
        <v>0</v>
      </c>
      <c r="K649" s="16">
        <f>回答票!F652</f>
        <v>0</v>
      </c>
      <c r="L649" s="16">
        <f>回答票!G652</f>
        <v>0</v>
      </c>
      <c r="M649" s="16">
        <f>回答票!H652</f>
        <v>0</v>
      </c>
      <c r="N649" s="16">
        <f>回答票!I652</f>
        <v>0</v>
      </c>
      <c r="O649" s="16">
        <f>回答票!J652</f>
        <v>0</v>
      </c>
      <c r="P649" s="16">
        <f>回答票!K652</f>
        <v>0</v>
      </c>
      <c r="Q649" s="16">
        <f>回答票!L652</f>
        <v>0</v>
      </c>
      <c r="R649" s="16">
        <f>回答票!M652</f>
        <v>0</v>
      </c>
      <c r="S649" s="16">
        <f>回答票!N652</f>
        <v>0</v>
      </c>
      <c r="T649" s="16">
        <f>回答票!O652</f>
        <v>0</v>
      </c>
      <c r="U649" s="16">
        <f>回答票!P652</f>
        <v>0</v>
      </c>
      <c r="V649" s="16">
        <f>回答票!Q652</f>
        <v>0</v>
      </c>
      <c r="W649" s="16">
        <f>回答票!R652</f>
        <v>0</v>
      </c>
      <c r="X649" s="16">
        <f>回答票!S652</f>
        <v>0</v>
      </c>
      <c r="Y649" s="16">
        <f>回答票!T652</f>
        <v>0</v>
      </c>
      <c r="Z649" s="16">
        <f>回答票!U652</f>
        <v>0</v>
      </c>
      <c r="AA649" s="16">
        <f>回答票!V652</f>
        <v>0</v>
      </c>
      <c r="AB649" s="16">
        <f>回答票!W652</f>
        <v>0</v>
      </c>
    </row>
    <row r="650" spans="1:28">
      <c r="A650" s="16">
        <f>回答票!$B$1</f>
        <v>0</v>
      </c>
      <c r="B650" s="16">
        <f>回答票!$B$2</f>
        <v>0</v>
      </c>
      <c r="C650" s="16">
        <f>回答票!$D$1</f>
        <v>0</v>
      </c>
      <c r="D650" s="16">
        <f>回答票!$F$1</f>
        <v>0</v>
      </c>
      <c r="E650" s="16">
        <f>回答票!$H$1</f>
        <v>0</v>
      </c>
      <c r="F650" s="16">
        <f>回答票!A653</f>
        <v>0</v>
      </c>
      <c r="G650" s="16">
        <f>回答票!B653</f>
        <v>0</v>
      </c>
      <c r="H650" s="16">
        <f>回答票!C653</f>
        <v>0</v>
      </c>
      <c r="I650" s="16">
        <f>回答票!D653</f>
        <v>0</v>
      </c>
      <c r="J650" s="16">
        <f>回答票!E653</f>
        <v>0</v>
      </c>
      <c r="K650" s="16">
        <f>回答票!F653</f>
        <v>0</v>
      </c>
      <c r="L650" s="16">
        <f>回答票!G653</f>
        <v>0</v>
      </c>
      <c r="M650" s="16">
        <f>回答票!H653</f>
        <v>0</v>
      </c>
      <c r="N650" s="16">
        <f>回答票!I653</f>
        <v>0</v>
      </c>
      <c r="O650" s="16">
        <f>回答票!J653</f>
        <v>0</v>
      </c>
      <c r="P650" s="16">
        <f>回答票!K653</f>
        <v>0</v>
      </c>
      <c r="Q650" s="16">
        <f>回答票!L653</f>
        <v>0</v>
      </c>
      <c r="R650" s="16">
        <f>回答票!M653</f>
        <v>0</v>
      </c>
      <c r="S650" s="16">
        <f>回答票!N653</f>
        <v>0</v>
      </c>
      <c r="T650" s="16">
        <f>回答票!O653</f>
        <v>0</v>
      </c>
      <c r="U650" s="16">
        <f>回答票!P653</f>
        <v>0</v>
      </c>
      <c r="V650" s="16">
        <f>回答票!Q653</f>
        <v>0</v>
      </c>
      <c r="W650" s="16">
        <f>回答票!R653</f>
        <v>0</v>
      </c>
      <c r="X650" s="16">
        <f>回答票!S653</f>
        <v>0</v>
      </c>
      <c r="Y650" s="16">
        <f>回答票!T653</f>
        <v>0</v>
      </c>
      <c r="Z650" s="16">
        <f>回答票!U653</f>
        <v>0</v>
      </c>
      <c r="AA650" s="16">
        <f>回答票!V653</f>
        <v>0</v>
      </c>
      <c r="AB650" s="16">
        <f>回答票!W653</f>
        <v>0</v>
      </c>
    </row>
    <row r="651" spans="1:28">
      <c r="A651" s="16">
        <f>回答票!$B$1</f>
        <v>0</v>
      </c>
      <c r="B651" s="16">
        <f>回答票!$B$2</f>
        <v>0</v>
      </c>
      <c r="C651" s="16">
        <f>回答票!$D$1</f>
        <v>0</v>
      </c>
      <c r="D651" s="16">
        <f>回答票!$F$1</f>
        <v>0</v>
      </c>
      <c r="E651" s="16">
        <f>回答票!$H$1</f>
        <v>0</v>
      </c>
      <c r="F651" s="16">
        <f>回答票!A654</f>
        <v>0</v>
      </c>
      <c r="G651" s="16">
        <f>回答票!B654</f>
        <v>0</v>
      </c>
      <c r="H651" s="16">
        <f>回答票!C654</f>
        <v>0</v>
      </c>
      <c r="I651" s="16">
        <f>回答票!D654</f>
        <v>0</v>
      </c>
      <c r="J651" s="16">
        <f>回答票!E654</f>
        <v>0</v>
      </c>
      <c r="K651" s="16">
        <f>回答票!F654</f>
        <v>0</v>
      </c>
      <c r="L651" s="16">
        <f>回答票!G654</f>
        <v>0</v>
      </c>
      <c r="M651" s="16">
        <f>回答票!H654</f>
        <v>0</v>
      </c>
      <c r="N651" s="16">
        <f>回答票!I654</f>
        <v>0</v>
      </c>
      <c r="O651" s="16">
        <f>回答票!J654</f>
        <v>0</v>
      </c>
      <c r="P651" s="16">
        <f>回答票!K654</f>
        <v>0</v>
      </c>
      <c r="Q651" s="16">
        <f>回答票!L654</f>
        <v>0</v>
      </c>
      <c r="R651" s="16">
        <f>回答票!M654</f>
        <v>0</v>
      </c>
      <c r="S651" s="16">
        <f>回答票!N654</f>
        <v>0</v>
      </c>
      <c r="T651" s="16">
        <f>回答票!O654</f>
        <v>0</v>
      </c>
      <c r="U651" s="16">
        <f>回答票!P654</f>
        <v>0</v>
      </c>
      <c r="V651" s="16">
        <f>回答票!Q654</f>
        <v>0</v>
      </c>
      <c r="W651" s="16">
        <f>回答票!R654</f>
        <v>0</v>
      </c>
      <c r="X651" s="16">
        <f>回答票!S654</f>
        <v>0</v>
      </c>
      <c r="Y651" s="16">
        <f>回答票!T654</f>
        <v>0</v>
      </c>
      <c r="Z651" s="16">
        <f>回答票!U654</f>
        <v>0</v>
      </c>
      <c r="AA651" s="16">
        <f>回答票!V654</f>
        <v>0</v>
      </c>
      <c r="AB651" s="16">
        <f>回答票!W654</f>
        <v>0</v>
      </c>
    </row>
    <row r="652" spans="1:28">
      <c r="A652" s="16">
        <f>回答票!$B$1</f>
        <v>0</v>
      </c>
      <c r="B652" s="16">
        <f>回答票!$B$2</f>
        <v>0</v>
      </c>
      <c r="C652" s="16">
        <f>回答票!$D$1</f>
        <v>0</v>
      </c>
      <c r="D652" s="16">
        <f>回答票!$F$1</f>
        <v>0</v>
      </c>
      <c r="E652" s="16">
        <f>回答票!$H$1</f>
        <v>0</v>
      </c>
      <c r="F652" s="16">
        <f>回答票!A655</f>
        <v>0</v>
      </c>
      <c r="G652" s="16">
        <f>回答票!B655</f>
        <v>0</v>
      </c>
      <c r="H652" s="16">
        <f>回答票!C655</f>
        <v>0</v>
      </c>
      <c r="I652" s="16">
        <f>回答票!D655</f>
        <v>0</v>
      </c>
      <c r="J652" s="16">
        <f>回答票!E655</f>
        <v>0</v>
      </c>
      <c r="K652" s="16">
        <f>回答票!F655</f>
        <v>0</v>
      </c>
      <c r="L652" s="16">
        <f>回答票!G655</f>
        <v>0</v>
      </c>
      <c r="M652" s="16">
        <f>回答票!H655</f>
        <v>0</v>
      </c>
      <c r="N652" s="16">
        <f>回答票!I655</f>
        <v>0</v>
      </c>
      <c r="O652" s="16">
        <f>回答票!J655</f>
        <v>0</v>
      </c>
      <c r="P652" s="16">
        <f>回答票!K655</f>
        <v>0</v>
      </c>
      <c r="Q652" s="16">
        <f>回答票!L655</f>
        <v>0</v>
      </c>
      <c r="R652" s="16">
        <f>回答票!M655</f>
        <v>0</v>
      </c>
      <c r="S652" s="16">
        <f>回答票!N655</f>
        <v>0</v>
      </c>
      <c r="T652" s="16">
        <f>回答票!O655</f>
        <v>0</v>
      </c>
      <c r="U652" s="16">
        <f>回答票!P655</f>
        <v>0</v>
      </c>
      <c r="V652" s="16">
        <f>回答票!Q655</f>
        <v>0</v>
      </c>
      <c r="W652" s="16">
        <f>回答票!R655</f>
        <v>0</v>
      </c>
      <c r="X652" s="16">
        <f>回答票!S655</f>
        <v>0</v>
      </c>
      <c r="Y652" s="16">
        <f>回答票!T655</f>
        <v>0</v>
      </c>
      <c r="Z652" s="16">
        <f>回答票!U655</f>
        <v>0</v>
      </c>
      <c r="AA652" s="16">
        <f>回答票!V655</f>
        <v>0</v>
      </c>
      <c r="AB652" s="16">
        <f>回答票!W655</f>
        <v>0</v>
      </c>
    </row>
    <row r="653" spans="1:28">
      <c r="A653" s="16">
        <f>回答票!$B$1</f>
        <v>0</v>
      </c>
      <c r="B653" s="16">
        <f>回答票!$B$2</f>
        <v>0</v>
      </c>
      <c r="C653" s="16">
        <f>回答票!$D$1</f>
        <v>0</v>
      </c>
      <c r="D653" s="16">
        <f>回答票!$F$1</f>
        <v>0</v>
      </c>
      <c r="E653" s="16">
        <f>回答票!$H$1</f>
        <v>0</v>
      </c>
      <c r="F653" s="16">
        <f>回答票!A656</f>
        <v>0</v>
      </c>
      <c r="G653" s="16">
        <f>回答票!B656</f>
        <v>0</v>
      </c>
      <c r="H653" s="16">
        <f>回答票!C656</f>
        <v>0</v>
      </c>
      <c r="I653" s="16">
        <f>回答票!D656</f>
        <v>0</v>
      </c>
      <c r="J653" s="16">
        <f>回答票!E656</f>
        <v>0</v>
      </c>
      <c r="K653" s="16">
        <f>回答票!F656</f>
        <v>0</v>
      </c>
      <c r="L653" s="16">
        <f>回答票!G656</f>
        <v>0</v>
      </c>
      <c r="M653" s="16">
        <f>回答票!H656</f>
        <v>0</v>
      </c>
      <c r="N653" s="16">
        <f>回答票!I656</f>
        <v>0</v>
      </c>
      <c r="O653" s="16">
        <f>回答票!J656</f>
        <v>0</v>
      </c>
      <c r="P653" s="16">
        <f>回答票!K656</f>
        <v>0</v>
      </c>
      <c r="Q653" s="16">
        <f>回答票!L656</f>
        <v>0</v>
      </c>
      <c r="R653" s="16">
        <f>回答票!M656</f>
        <v>0</v>
      </c>
      <c r="S653" s="16">
        <f>回答票!N656</f>
        <v>0</v>
      </c>
      <c r="T653" s="16">
        <f>回答票!O656</f>
        <v>0</v>
      </c>
      <c r="U653" s="16">
        <f>回答票!P656</f>
        <v>0</v>
      </c>
      <c r="V653" s="16">
        <f>回答票!Q656</f>
        <v>0</v>
      </c>
      <c r="W653" s="16">
        <f>回答票!R656</f>
        <v>0</v>
      </c>
      <c r="X653" s="16">
        <f>回答票!S656</f>
        <v>0</v>
      </c>
      <c r="Y653" s="16">
        <f>回答票!T656</f>
        <v>0</v>
      </c>
      <c r="Z653" s="16">
        <f>回答票!U656</f>
        <v>0</v>
      </c>
      <c r="AA653" s="16">
        <f>回答票!V656</f>
        <v>0</v>
      </c>
      <c r="AB653" s="16">
        <f>回答票!W656</f>
        <v>0</v>
      </c>
    </row>
    <row r="654" spans="1:28">
      <c r="A654" s="16">
        <f>回答票!$B$1</f>
        <v>0</v>
      </c>
      <c r="B654" s="16">
        <f>回答票!$B$2</f>
        <v>0</v>
      </c>
      <c r="C654" s="16">
        <f>回答票!$D$1</f>
        <v>0</v>
      </c>
      <c r="D654" s="16">
        <f>回答票!$F$1</f>
        <v>0</v>
      </c>
      <c r="E654" s="16">
        <f>回答票!$H$1</f>
        <v>0</v>
      </c>
      <c r="F654" s="16">
        <f>回答票!A657</f>
        <v>0</v>
      </c>
      <c r="G654" s="16">
        <f>回答票!B657</f>
        <v>0</v>
      </c>
      <c r="H654" s="16">
        <f>回答票!C657</f>
        <v>0</v>
      </c>
      <c r="I654" s="16">
        <f>回答票!D657</f>
        <v>0</v>
      </c>
      <c r="J654" s="16">
        <f>回答票!E657</f>
        <v>0</v>
      </c>
      <c r="K654" s="16">
        <f>回答票!F657</f>
        <v>0</v>
      </c>
      <c r="L654" s="16">
        <f>回答票!G657</f>
        <v>0</v>
      </c>
      <c r="M654" s="16">
        <f>回答票!H657</f>
        <v>0</v>
      </c>
      <c r="N654" s="16">
        <f>回答票!I657</f>
        <v>0</v>
      </c>
      <c r="O654" s="16">
        <f>回答票!J657</f>
        <v>0</v>
      </c>
      <c r="P654" s="16">
        <f>回答票!K657</f>
        <v>0</v>
      </c>
      <c r="Q654" s="16">
        <f>回答票!L657</f>
        <v>0</v>
      </c>
      <c r="R654" s="16">
        <f>回答票!M657</f>
        <v>0</v>
      </c>
      <c r="S654" s="16">
        <f>回答票!N657</f>
        <v>0</v>
      </c>
      <c r="T654" s="16">
        <f>回答票!O657</f>
        <v>0</v>
      </c>
      <c r="U654" s="16">
        <f>回答票!P657</f>
        <v>0</v>
      </c>
      <c r="V654" s="16">
        <f>回答票!Q657</f>
        <v>0</v>
      </c>
      <c r="W654" s="16">
        <f>回答票!R657</f>
        <v>0</v>
      </c>
      <c r="X654" s="16">
        <f>回答票!S657</f>
        <v>0</v>
      </c>
      <c r="Y654" s="16">
        <f>回答票!T657</f>
        <v>0</v>
      </c>
      <c r="Z654" s="16">
        <f>回答票!U657</f>
        <v>0</v>
      </c>
      <c r="AA654" s="16">
        <f>回答票!V657</f>
        <v>0</v>
      </c>
      <c r="AB654" s="16">
        <f>回答票!W657</f>
        <v>0</v>
      </c>
    </row>
    <row r="655" spans="1:28">
      <c r="A655" s="16">
        <f>回答票!$B$1</f>
        <v>0</v>
      </c>
      <c r="B655" s="16">
        <f>回答票!$B$2</f>
        <v>0</v>
      </c>
      <c r="C655" s="16">
        <f>回答票!$D$1</f>
        <v>0</v>
      </c>
      <c r="D655" s="16">
        <f>回答票!$F$1</f>
        <v>0</v>
      </c>
      <c r="E655" s="16">
        <f>回答票!$H$1</f>
        <v>0</v>
      </c>
      <c r="F655" s="16">
        <f>回答票!A658</f>
        <v>0</v>
      </c>
      <c r="G655" s="16">
        <f>回答票!B658</f>
        <v>0</v>
      </c>
      <c r="H655" s="16">
        <f>回答票!C658</f>
        <v>0</v>
      </c>
      <c r="I655" s="16">
        <f>回答票!D658</f>
        <v>0</v>
      </c>
      <c r="J655" s="16">
        <f>回答票!E658</f>
        <v>0</v>
      </c>
      <c r="K655" s="16">
        <f>回答票!F658</f>
        <v>0</v>
      </c>
      <c r="L655" s="16">
        <f>回答票!G658</f>
        <v>0</v>
      </c>
      <c r="M655" s="16">
        <f>回答票!H658</f>
        <v>0</v>
      </c>
      <c r="N655" s="16">
        <f>回答票!I658</f>
        <v>0</v>
      </c>
      <c r="O655" s="16">
        <f>回答票!J658</f>
        <v>0</v>
      </c>
      <c r="P655" s="16">
        <f>回答票!K658</f>
        <v>0</v>
      </c>
      <c r="Q655" s="16">
        <f>回答票!L658</f>
        <v>0</v>
      </c>
      <c r="R655" s="16">
        <f>回答票!M658</f>
        <v>0</v>
      </c>
      <c r="S655" s="16">
        <f>回答票!N658</f>
        <v>0</v>
      </c>
      <c r="T655" s="16">
        <f>回答票!O658</f>
        <v>0</v>
      </c>
      <c r="U655" s="16">
        <f>回答票!P658</f>
        <v>0</v>
      </c>
      <c r="V655" s="16">
        <f>回答票!Q658</f>
        <v>0</v>
      </c>
      <c r="W655" s="16">
        <f>回答票!R658</f>
        <v>0</v>
      </c>
      <c r="X655" s="16">
        <f>回答票!S658</f>
        <v>0</v>
      </c>
      <c r="Y655" s="16">
        <f>回答票!T658</f>
        <v>0</v>
      </c>
      <c r="Z655" s="16">
        <f>回答票!U658</f>
        <v>0</v>
      </c>
      <c r="AA655" s="16">
        <f>回答票!V658</f>
        <v>0</v>
      </c>
      <c r="AB655" s="16">
        <f>回答票!W658</f>
        <v>0</v>
      </c>
    </row>
    <row r="656" spans="1:28">
      <c r="A656" s="16">
        <f>回答票!$B$1</f>
        <v>0</v>
      </c>
      <c r="B656" s="16">
        <f>回答票!$B$2</f>
        <v>0</v>
      </c>
      <c r="C656" s="16">
        <f>回答票!$D$1</f>
        <v>0</v>
      </c>
      <c r="D656" s="16">
        <f>回答票!$F$1</f>
        <v>0</v>
      </c>
      <c r="E656" s="16">
        <f>回答票!$H$1</f>
        <v>0</v>
      </c>
      <c r="F656" s="16">
        <f>回答票!A659</f>
        <v>0</v>
      </c>
      <c r="G656" s="16">
        <f>回答票!B659</f>
        <v>0</v>
      </c>
      <c r="H656" s="16">
        <f>回答票!C659</f>
        <v>0</v>
      </c>
      <c r="I656" s="16">
        <f>回答票!D659</f>
        <v>0</v>
      </c>
      <c r="J656" s="16">
        <f>回答票!E659</f>
        <v>0</v>
      </c>
      <c r="K656" s="16">
        <f>回答票!F659</f>
        <v>0</v>
      </c>
      <c r="L656" s="16">
        <f>回答票!G659</f>
        <v>0</v>
      </c>
      <c r="M656" s="16">
        <f>回答票!H659</f>
        <v>0</v>
      </c>
      <c r="N656" s="16">
        <f>回答票!I659</f>
        <v>0</v>
      </c>
      <c r="O656" s="16">
        <f>回答票!J659</f>
        <v>0</v>
      </c>
      <c r="P656" s="16">
        <f>回答票!K659</f>
        <v>0</v>
      </c>
      <c r="Q656" s="16">
        <f>回答票!L659</f>
        <v>0</v>
      </c>
      <c r="R656" s="16">
        <f>回答票!M659</f>
        <v>0</v>
      </c>
      <c r="S656" s="16">
        <f>回答票!N659</f>
        <v>0</v>
      </c>
      <c r="T656" s="16">
        <f>回答票!O659</f>
        <v>0</v>
      </c>
      <c r="U656" s="16">
        <f>回答票!P659</f>
        <v>0</v>
      </c>
      <c r="V656" s="16">
        <f>回答票!Q659</f>
        <v>0</v>
      </c>
      <c r="W656" s="16">
        <f>回答票!R659</f>
        <v>0</v>
      </c>
      <c r="X656" s="16">
        <f>回答票!S659</f>
        <v>0</v>
      </c>
      <c r="Y656" s="16">
        <f>回答票!T659</f>
        <v>0</v>
      </c>
      <c r="Z656" s="16">
        <f>回答票!U659</f>
        <v>0</v>
      </c>
      <c r="AA656" s="16">
        <f>回答票!V659</f>
        <v>0</v>
      </c>
      <c r="AB656" s="16">
        <f>回答票!W659</f>
        <v>0</v>
      </c>
    </row>
    <row r="657" spans="1:28">
      <c r="A657" s="16">
        <f>回答票!$B$1</f>
        <v>0</v>
      </c>
      <c r="B657" s="16">
        <f>回答票!$B$2</f>
        <v>0</v>
      </c>
      <c r="C657" s="16">
        <f>回答票!$D$1</f>
        <v>0</v>
      </c>
      <c r="D657" s="16">
        <f>回答票!$F$1</f>
        <v>0</v>
      </c>
      <c r="E657" s="16">
        <f>回答票!$H$1</f>
        <v>0</v>
      </c>
      <c r="F657" s="16">
        <f>回答票!A660</f>
        <v>0</v>
      </c>
      <c r="G657" s="16">
        <f>回答票!B660</f>
        <v>0</v>
      </c>
      <c r="H657" s="16">
        <f>回答票!C660</f>
        <v>0</v>
      </c>
      <c r="I657" s="16">
        <f>回答票!D660</f>
        <v>0</v>
      </c>
      <c r="J657" s="16">
        <f>回答票!E660</f>
        <v>0</v>
      </c>
      <c r="K657" s="16">
        <f>回答票!F660</f>
        <v>0</v>
      </c>
      <c r="L657" s="16">
        <f>回答票!G660</f>
        <v>0</v>
      </c>
      <c r="M657" s="16">
        <f>回答票!H660</f>
        <v>0</v>
      </c>
      <c r="N657" s="16">
        <f>回答票!I660</f>
        <v>0</v>
      </c>
      <c r="O657" s="16">
        <f>回答票!J660</f>
        <v>0</v>
      </c>
      <c r="P657" s="16">
        <f>回答票!K660</f>
        <v>0</v>
      </c>
      <c r="Q657" s="16">
        <f>回答票!L660</f>
        <v>0</v>
      </c>
      <c r="R657" s="16">
        <f>回答票!M660</f>
        <v>0</v>
      </c>
      <c r="S657" s="16">
        <f>回答票!N660</f>
        <v>0</v>
      </c>
      <c r="T657" s="16">
        <f>回答票!O660</f>
        <v>0</v>
      </c>
      <c r="U657" s="16">
        <f>回答票!P660</f>
        <v>0</v>
      </c>
      <c r="V657" s="16">
        <f>回答票!Q660</f>
        <v>0</v>
      </c>
      <c r="W657" s="16">
        <f>回答票!R660</f>
        <v>0</v>
      </c>
      <c r="X657" s="16">
        <f>回答票!S660</f>
        <v>0</v>
      </c>
      <c r="Y657" s="16">
        <f>回答票!T660</f>
        <v>0</v>
      </c>
      <c r="Z657" s="16">
        <f>回答票!U660</f>
        <v>0</v>
      </c>
      <c r="AA657" s="16">
        <f>回答票!V660</f>
        <v>0</v>
      </c>
      <c r="AB657" s="16">
        <f>回答票!W660</f>
        <v>0</v>
      </c>
    </row>
    <row r="658" spans="1:28">
      <c r="A658" s="16">
        <f>回答票!$B$1</f>
        <v>0</v>
      </c>
      <c r="B658" s="16">
        <f>回答票!$B$2</f>
        <v>0</v>
      </c>
      <c r="C658" s="16">
        <f>回答票!$D$1</f>
        <v>0</v>
      </c>
      <c r="D658" s="16">
        <f>回答票!$F$1</f>
        <v>0</v>
      </c>
      <c r="E658" s="16">
        <f>回答票!$H$1</f>
        <v>0</v>
      </c>
      <c r="F658" s="16">
        <f>回答票!A661</f>
        <v>0</v>
      </c>
      <c r="G658" s="16">
        <f>回答票!B661</f>
        <v>0</v>
      </c>
      <c r="H658" s="16">
        <f>回答票!C661</f>
        <v>0</v>
      </c>
      <c r="I658" s="16">
        <f>回答票!D661</f>
        <v>0</v>
      </c>
      <c r="J658" s="16">
        <f>回答票!E661</f>
        <v>0</v>
      </c>
      <c r="K658" s="16">
        <f>回答票!F661</f>
        <v>0</v>
      </c>
      <c r="L658" s="16">
        <f>回答票!G661</f>
        <v>0</v>
      </c>
      <c r="M658" s="16">
        <f>回答票!H661</f>
        <v>0</v>
      </c>
      <c r="N658" s="16">
        <f>回答票!I661</f>
        <v>0</v>
      </c>
      <c r="O658" s="16">
        <f>回答票!J661</f>
        <v>0</v>
      </c>
      <c r="P658" s="16">
        <f>回答票!K661</f>
        <v>0</v>
      </c>
      <c r="Q658" s="16">
        <f>回答票!L661</f>
        <v>0</v>
      </c>
      <c r="R658" s="16">
        <f>回答票!M661</f>
        <v>0</v>
      </c>
      <c r="S658" s="16">
        <f>回答票!N661</f>
        <v>0</v>
      </c>
      <c r="T658" s="16">
        <f>回答票!O661</f>
        <v>0</v>
      </c>
      <c r="U658" s="16">
        <f>回答票!P661</f>
        <v>0</v>
      </c>
      <c r="V658" s="16">
        <f>回答票!Q661</f>
        <v>0</v>
      </c>
      <c r="W658" s="16">
        <f>回答票!R661</f>
        <v>0</v>
      </c>
      <c r="X658" s="16">
        <f>回答票!S661</f>
        <v>0</v>
      </c>
      <c r="Y658" s="16">
        <f>回答票!T661</f>
        <v>0</v>
      </c>
      <c r="Z658" s="16">
        <f>回答票!U661</f>
        <v>0</v>
      </c>
      <c r="AA658" s="16">
        <f>回答票!V661</f>
        <v>0</v>
      </c>
      <c r="AB658" s="16">
        <f>回答票!W661</f>
        <v>0</v>
      </c>
    </row>
    <row r="659" spans="1:28">
      <c r="A659" s="16">
        <f>回答票!$B$1</f>
        <v>0</v>
      </c>
      <c r="B659" s="16">
        <f>回答票!$B$2</f>
        <v>0</v>
      </c>
      <c r="C659" s="16">
        <f>回答票!$D$1</f>
        <v>0</v>
      </c>
      <c r="D659" s="16">
        <f>回答票!$F$1</f>
        <v>0</v>
      </c>
      <c r="E659" s="16">
        <f>回答票!$H$1</f>
        <v>0</v>
      </c>
      <c r="F659" s="16">
        <f>回答票!A662</f>
        <v>0</v>
      </c>
      <c r="G659" s="16">
        <f>回答票!B662</f>
        <v>0</v>
      </c>
      <c r="H659" s="16">
        <f>回答票!C662</f>
        <v>0</v>
      </c>
      <c r="I659" s="16">
        <f>回答票!D662</f>
        <v>0</v>
      </c>
      <c r="J659" s="16">
        <f>回答票!E662</f>
        <v>0</v>
      </c>
      <c r="K659" s="16">
        <f>回答票!F662</f>
        <v>0</v>
      </c>
      <c r="L659" s="16">
        <f>回答票!G662</f>
        <v>0</v>
      </c>
      <c r="M659" s="16">
        <f>回答票!H662</f>
        <v>0</v>
      </c>
      <c r="N659" s="16">
        <f>回答票!I662</f>
        <v>0</v>
      </c>
      <c r="O659" s="16">
        <f>回答票!J662</f>
        <v>0</v>
      </c>
      <c r="P659" s="16">
        <f>回答票!K662</f>
        <v>0</v>
      </c>
      <c r="Q659" s="16">
        <f>回答票!L662</f>
        <v>0</v>
      </c>
      <c r="R659" s="16">
        <f>回答票!M662</f>
        <v>0</v>
      </c>
      <c r="S659" s="16">
        <f>回答票!N662</f>
        <v>0</v>
      </c>
      <c r="T659" s="16">
        <f>回答票!O662</f>
        <v>0</v>
      </c>
      <c r="U659" s="16">
        <f>回答票!P662</f>
        <v>0</v>
      </c>
      <c r="V659" s="16">
        <f>回答票!Q662</f>
        <v>0</v>
      </c>
      <c r="W659" s="16">
        <f>回答票!R662</f>
        <v>0</v>
      </c>
      <c r="X659" s="16">
        <f>回答票!S662</f>
        <v>0</v>
      </c>
      <c r="Y659" s="16">
        <f>回答票!T662</f>
        <v>0</v>
      </c>
      <c r="Z659" s="16">
        <f>回答票!U662</f>
        <v>0</v>
      </c>
      <c r="AA659" s="16">
        <f>回答票!V662</f>
        <v>0</v>
      </c>
      <c r="AB659" s="16">
        <f>回答票!W662</f>
        <v>0</v>
      </c>
    </row>
    <row r="660" spans="1:28">
      <c r="A660" s="16">
        <f>回答票!$B$1</f>
        <v>0</v>
      </c>
      <c r="B660" s="16">
        <f>回答票!$B$2</f>
        <v>0</v>
      </c>
      <c r="C660" s="16">
        <f>回答票!$D$1</f>
        <v>0</v>
      </c>
      <c r="D660" s="16">
        <f>回答票!$F$1</f>
        <v>0</v>
      </c>
      <c r="E660" s="16">
        <f>回答票!$H$1</f>
        <v>0</v>
      </c>
      <c r="F660" s="16">
        <f>回答票!A663</f>
        <v>0</v>
      </c>
      <c r="G660" s="16">
        <f>回答票!B663</f>
        <v>0</v>
      </c>
      <c r="H660" s="16">
        <f>回答票!C663</f>
        <v>0</v>
      </c>
      <c r="I660" s="16">
        <f>回答票!D663</f>
        <v>0</v>
      </c>
      <c r="J660" s="16">
        <f>回答票!E663</f>
        <v>0</v>
      </c>
      <c r="K660" s="16">
        <f>回答票!F663</f>
        <v>0</v>
      </c>
      <c r="L660" s="16">
        <f>回答票!G663</f>
        <v>0</v>
      </c>
      <c r="M660" s="16">
        <f>回答票!H663</f>
        <v>0</v>
      </c>
      <c r="N660" s="16">
        <f>回答票!I663</f>
        <v>0</v>
      </c>
      <c r="O660" s="16">
        <f>回答票!J663</f>
        <v>0</v>
      </c>
      <c r="P660" s="16">
        <f>回答票!K663</f>
        <v>0</v>
      </c>
      <c r="Q660" s="16">
        <f>回答票!L663</f>
        <v>0</v>
      </c>
      <c r="R660" s="16">
        <f>回答票!M663</f>
        <v>0</v>
      </c>
      <c r="S660" s="16">
        <f>回答票!N663</f>
        <v>0</v>
      </c>
      <c r="T660" s="16">
        <f>回答票!O663</f>
        <v>0</v>
      </c>
      <c r="U660" s="16">
        <f>回答票!P663</f>
        <v>0</v>
      </c>
      <c r="V660" s="16">
        <f>回答票!Q663</f>
        <v>0</v>
      </c>
      <c r="W660" s="16">
        <f>回答票!R663</f>
        <v>0</v>
      </c>
      <c r="X660" s="16">
        <f>回答票!S663</f>
        <v>0</v>
      </c>
      <c r="Y660" s="16">
        <f>回答票!T663</f>
        <v>0</v>
      </c>
      <c r="Z660" s="16">
        <f>回答票!U663</f>
        <v>0</v>
      </c>
      <c r="AA660" s="16">
        <f>回答票!V663</f>
        <v>0</v>
      </c>
      <c r="AB660" s="16">
        <f>回答票!W663</f>
        <v>0</v>
      </c>
    </row>
    <row r="661" spans="1:28">
      <c r="A661" s="16">
        <f>回答票!$B$1</f>
        <v>0</v>
      </c>
      <c r="B661" s="16">
        <f>回答票!$B$2</f>
        <v>0</v>
      </c>
      <c r="C661" s="16">
        <f>回答票!$D$1</f>
        <v>0</v>
      </c>
      <c r="D661" s="16">
        <f>回答票!$F$1</f>
        <v>0</v>
      </c>
      <c r="E661" s="16">
        <f>回答票!$H$1</f>
        <v>0</v>
      </c>
      <c r="F661" s="16">
        <f>回答票!A664</f>
        <v>0</v>
      </c>
      <c r="G661" s="16">
        <f>回答票!B664</f>
        <v>0</v>
      </c>
      <c r="H661" s="16">
        <f>回答票!C664</f>
        <v>0</v>
      </c>
      <c r="I661" s="16">
        <f>回答票!D664</f>
        <v>0</v>
      </c>
      <c r="J661" s="16">
        <f>回答票!E664</f>
        <v>0</v>
      </c>
      <c r="K661" s="16">
        <f>回答票!F664</f>
        <v>0</v>
      </c>
      <c r="L661" s="16">
        <f>回答票!G664</f>
        <v>0</v>
      </c>
      <c r="M661" s="16">
        <f>回答票!H664</f>
        <v>0</v>
      </c>
      <c r="N661" s="16">
        <f>回答票!I664</f>
        <v>0</v>
      </c>
      <c r="O661" s="16">
        <f>回答票!J664</f>
        <v>0</v>
      </c>
      <c r="P661" s="16">
        <f>回答票!K664</f>
        <v>0</v>
      </c>
      <c r="Q661" s="16">
        <f>回答票!L664</f>
        <v>0</v>
      </c>
      <c r="R661" s="16">
        <f>回答票!M664</f>
        <v>0</v>
      </c>
      <c r="S661" s="16">
        <f>回答票!N664</f>
        <v>0</v>
      </c>
      <c r="T661" s="16">
        <f>回答票!O664</f>
        <v>0</v>
      </c>
      <c r="U661" s="16">
        <f>回答票!P664</f>
        <v>0</v>
      </c>
      <c r="V661" s="16">
        <f>回答票!Q664</f>
        <v>0</v>
      </c>
      <c r="W661" s="16">
        <f>回答票!R664</f>
        <v>0</v>
      </c>
      <c r="X661" s="16">
        <f>回答票!S664</f>
        <v>0</v>
      </c>
      <c r="Y661" s="16">
        <f>回答票!T664</f>
        <v>0</v>
      </c>
      <c r="Z661" s="16">
        <f>回答票!U664</f>
        <v>0</v>
      </c>
      <c r="AA661" s="16">
        <f>回答票!V664</f>
        <v>0</v>
      </c>
      <c r="AB661" s="16">
        <f>回答票!W664</f>
        <v>0</v>
      </c>
    </row>
    <row r="662" spans="1:28">
      <c r="A662" s="16">
        <f>回答票!$B$1</f>
        <v>0</v>
      </c>
      <c r="B662" s="16">
        <f>回答票!$B$2</f>
        <v>0</v>
      </c>
      <c r="C662" s="16">
        <f>回答票!$D$1</f>
        <v>0</v>
      </c>
      <c r="D662" s="16">
        <f>回答票!$F$1</f>
        <v>0</v>
      </c>
      <c r="E662" s="16">
        <f>回答票!$H$1</f>
        <v>0</v>
      </c>
      <c r="F662" s="16">
        <f>回答票!A665</f>
        <v>0</v>
      </c>
      <c r="G662" s="16">
        <f>回答票!B665</f>
        <v>0</v>
      </c>
      <c r="H662" s="16">
        <f>回答票!C665</f>
        <v>0</v>
      </c>
      <c r="I662" s="16">
        <f>回答票!D665</f>
        <v>0</v>
      </c>
      <c r="J662" s="16">
        <f>回答票!E665</f>
        <v>0</v>
      </c>
      <c r="K662" s="16">
        <f>回答票!F665</f>
        <v>0</v>
      </c>
      <c r="L662" s="16">
        <f>回答票!G665</f>
        <v>0</v>
      </c>
      <c r="M662" s="16">
        <f>回答票!H665</f>
        <v>0</v>
      </c>
      <c r="N662" s="16">
        <f>回答票!I665</f>
        <v>0</v>
      </c>
      <c r="O662" s="16">
        <f>回答票!J665</f>
        <v>0</v>
      </c>
      <c r="P662" s="16">
        <f>回答票!K665</f>
        <v>0</v>
      </c>
      <c r="Q662" s="16">
        <f>回答票!L665</f>
        <v>0</v>
      </c>
      <c r="R662" s="16">
        <f>回答票!M665</f>
        <v>0</v>
      </c>
      <c r="S662" s="16">
        <f>回答票!N665</f>
        <v>0</v>
      </c>
      <c r="T662" s="16">
        <f>回答票!O665</f>
        <v>0</v>
      </c>
      <c r="U662" s="16">
        <f>回答票!P665</f>
        <v>0</v>
      </c>
      <c r="V662" s="16">
        <f>回答票!Q665</f>
        <v>0</v>
      </c>
      <c r="W662" s="16">
        <f>回答票!R665</f>
        <v>0</v>
      </c>
      <c r="X662" s="16">
        <f>回答票!S665</f>
        <v>0</v>
      </c>
      <c r="Y662" s="16">
        <f>回答票!T665</f>
        <v>0</v>
      </c>
      <c r="Z662" s="16">
        <f>回答票!U665</f>
        <v>0</v>
      </c>
      <c r="AA662" s="16">
        <f>回答票!V665</f>
        <v>0</v>
      </c>
      <c r="AB662" s="16">
        <f>回答票!W665</f>
        <v>0</v>
      </c>
    </row>
    <row r="663" spans="1:28">
      <c r="A663" s="16">
        <f>回答票!$B$1</f>
        <v>0</v>
      </c>
      <c r="B663" s="16">
        <f>回答票!$B$2</f>
        <v>0</v>
      </c>
      <c r="C663" s="16">
        <f>回答票!$D$1</f>
        <v>0</v>
      </c>
      <c r="D663" s="16">
        <f>回答票!$F$1</f>
        <v>0</v>
      </c>
      <c r="E663" s="16">
        <f>回答票!$H$1</f>
        <v>0</v>
      </c>
      <c r="F663" s="16">
        <f>回答票!A666</f>
        <v>0</v>
      </c>
      <c r="G663" s="16">
        <f>回答票!B666</f>
        <v>0</v>
      </c>
      <c r="H663" s="16">
        <f>回答票!C666</f>
        <v>0</v>
      </c>
      <c r="I663" s="16">
        <f>回答票!D666</f>
        <v>0</v>
      </c>
      <c r="J663" s="16">
        <f>回答票!E666</f>
        <v>0</v>
      </c>
      <c r="K663" s="16">
        <f>回答票!F666</f>
        <v>0</v>
      </c>
      <c r="L663" s="16">
        <f>回答票!G666</f>
        <v>0</v>
      </c>
      <c r="M663" s="16">
        <f>回答票!H666</f>
        <v>0</v>
      </c>
      <c r="N663" s="16">
        <f>回答票!I666</f>
        <v>0</v>
      </c>
      <c r="O663" s="16">
        <f>回答票!J666</f>
        <v>0</v>
      </c>
      <c r="P663" s="16">
        <f>回答票!K666</f>
        <v>0</v>
      </c>
      <c r="Q663" s="16">
        <f>回答票!L666</f>
        <v>0</v>
      </c>
      <c r="R663" s="16">
        <f>回答票!M666</f>
        <v>0</v>
      </c>
      <c r="S663" s="16">
        <f>回答票!N666</f>
        <v>0</v>
      </c>
      <c r="T663" s="16">
        <f>回答票!O666</f>
        <v>0</v>
      </c>
      <c r="U663" s="16">
        <f>回答票!P666</f>
        <v>0</v>
      </c>
      <c r="V663" s="16">
        <f>回答票!Q666</f>
        <v>0</v>
      </c>
      <c r="W663" s="16">
        <f>回答票!R666</f>
        <v>0</v>
      </c>
      <c r="X663" s="16">
        <f>回答票!S666</f>
        <v>0</v>
      </c>
      <c r="Y663" s="16">
        <f>回答票!T666</f>
        <v>0</v>
      </c>
      <c r="Z663" s="16">
        <f>回答票!U666</f>
        <v>0</v>
      </c>
      <c r="AA663" s="16">
        <f>回答票!V666</f>
        <v>0</v>
      </c>
      <c r="AB663" s="16">
        <f>回答票!W666</f>
        <v>0</v>
      </c>
    </row>
    <row r="664" spans="1:28">
      <c r="A664" s="16">
        <f>回答票!$B$1</f>
        <v>0</v>
      </c>
      <c r="B664" s="16">
        <f>回答票!$B$2</f>
        <v>0</v>
      </c>
      <c r="C664" s="16">
        <f>回答票!$D$1</f>
        <v>0</v>
      </c>
      <c r="D664" s="16">
        <f>回答票!$F$1</f>
        <v>0</v>
      </c>
      <c r="E664" s="16">
        <f>回答票!$H$1</f>
        <v>0</v>
      </c>
      <c r="F664" s="16">
        <f>回答票!A667</f>
        <v>0</v>
      </c>
      <c r="G664" s="16">
        <f>回答票!B667</f>
        <v>0</v>
      </c>
      <c r="H664" s="16">
        <f>回答票!C667</f>
        <v>0</v>
      </c>
      <c r="I664" s="16">
        <f>回答票!D667</f>
        <v>0</v>
      </c>
      <c r="J664" s="16">
        <f>回答票!E667</f>
        <v>0</v>
      </c>
      <c r="K664" s="16">
        <f>回答票!F667</f>
        <v>0</v>
      </c>
      <c r="L664" s="16">
        <f>回答票!G667</f>
        <v>0</v>
      </c>
      <c r="M664" s="16">
        <f>回答票!H667</f>
        <v>0</v>
      </c>
      <c r="N664" s="16">
        <f>回答票!I667</f>
        <v>0</v>
      </c>
      <c r="O664" s="16">
        <f>回答票!J667</f>
        <v>0</v>
      </c>
      <c r="P664" s="16">
        <f>回答票!K667</f>
        <v>0</v>
      </c>
      <c r="Q664" s="16">
        <f>回答票!L667</f>
        <v>0</v>
      </c>
      <c r="R664" s="16">
        <f>回答票!M667</f>
        <v>0</v>
      </c>
      <c r="S664" s="16">
        <f>回答票!N667</f>
        <v>0</v>
      </c>
      <c r="T664" s="16">
        <f>回答票!O667</f>
        <v>0</v>
      </c>
      <c r="U664" s="16">
        <f>回答票!P667</f>
        <v>0</v>
      </c>
      <c r="V664" s="16">
        <f>回答票!Q667</f>
        <v>0</v>
      </c>
      <c r="W664" s="16">
        <f>回答票!R667</f>
        <v>0</v>
      </c>
      <c r="X664" s="16">
        <f>回答票!S667</f>
        <v>0</v>
      </c>
      <c r="Y664" s="16">
        <f>回答票!T667</f>
        <v>0</v>
      </c>
      <c r="Z664" s="16">
        <f>回答票!U667</f>
        <v>0</v>
      </c>
      <c r="AA664" s="16">
        <f>回答票!V667</f>
        <v>0</v>
      </c>
      <c r="AB664" s="16">
        <f>回答票!W667</f>
        <v>0</v>
      </c>
    </row>
    <row r="665" spans="1:28">
      <c r="A665" s="16">
        <f>回答票!$B$1</f>
        <v>0</v>
      </c>
      <c r="B665" s="16">
        <f>回答票!$B$2</f>
        <v>0</v>
      </c>
      <c r="C665" s="16">
        <f>回答票!$D$1</f>
        <v>0</v>
      </c>
      <c r="D665" s="16">
        <f>回答票!$F$1</f>
        <v>0</v>
      </c>
      <c r="E665" s="16">
        <f>回答票!$H$1</f>
        <v>0</v>
      </c>
      <c r="F665" s="16">
        <f>回答票!A668</f>
        <v>0</v>
      </c>
      <c r="G665" s="16">
        <f>回答票!B668</f>
        <v>0</v>
      </c>
      <c r="H665" s="16">
        <f>回答票!C668</f>
        <v>0</v>
      </c>
      <c r="I665" s="16">
        <f>回答票!D668</f>
        <v>0</v>
      </c>
      <c r="J665" s="16">
        <f>回答票!E668</f>
        <v>0</v>
      </c>
      <c r="K665" s="16">
        <f>回答票!F668</f>
        <v>0</v>
      </c>
      <c r="L665" s="16">
        <f>回答票!G668</f>
        <v>0</v>
      </c>
      <c r="M665" s="16">
        <f>回答票!H668</f>
        <v>0</v>
      </c>
      <c r="N665" s="16">
        <f>回答票!I668</f>
        <v>0</v>
      </c>
      <c r="O665" s="16">
        <f>回答票!J668</f>
        <v>0</v>
      </c>
      <c r="P665" s="16">
        <f>回答票!K668</f>
        <v>0</v>
      </c>
      <c r="Q665" s="16">
        <f>回答票!L668</f>
        <v>0</v>
      </c>
      <c r="R665" s="16">
        <f>回答票!M668</f>
        <v>0</v>
      </c>
      <c r="S665" s="16">
        <f>回答票!N668</f>
        <v>0</v>
      </c>
      <c r="T665" s="16">
        <f>回答票!O668</f>
        <v>0</v>
      </c>
      <c r="U665" s="16">
        <f>回答票!P668</f>
        <v>0</v>
      </c>
      <c r="V665" s="16">
        <f>回答票!Q668</f>
        <v>0</v>
      </c>
      <c r="W665" s="16">
        <f>回答票!R668</f>
        <v>0</v>
      </c>
      <c r="X665" s="16">
        <f>回答票!S668</f>
        <v>0</v>
      </c>
      <c r="Y665" s="16">
        <f>回答票!T668</f>
        <v>0</v>
      </c>
      <c r="Z665" s="16">
        <f>回答票!U668</f>
        <v>0</v>
      </c>
      <c r="AA665" s="16">
        <f>回答票!V668</f>
        <v>0</v>
      </c>
      <c r="AB665" s="16">
        <f>回答票!W668</f>
        <v>0</v>
      </c>
    </row>
    <row r="666" spans="1:28">
      <c r="A666" s="16">
        <f>回答票!$B$1</f>
        <v>0</v>
      </c>
      <c r="B666" s="16">
        <f>回答票!$B$2</f>
        <v>0</v>
      </c>
      <c r="C666" s="16">
        <f>回答票!$D$1</f>
        <v>0</v>
      </c>
      <c r="D666" s="16">
        <f>回答票!$F$1</f>
        <v>0</v>
      </c>
      <c r="E666" s="16">
        <f>回答票!$H$1</f>
        <v>0</v>
      </c>
      <c r="F666" s="16">
        <f>回答票!A669</f>
        <v>0</v>
      </c>
      <c r="G666" s="16">
        <f>回答票!B669</f>
        <v>0</v>
      </c>
      <c r="H666" s="16">
        <f>回答票!C669</f>
        <v>0</v>
      </c>
      <c r="I666" s="16">
        <f>回答票!D669</f>
        <v>0</v>
      </c>
      <c r="J666" s="16">
        <f>回答票!E669</f>
        <v>0</v>
      </c>
      <c r="K666" s="16">
        <f>回答票!F669</f>
        <v>0</v>
      </c>
      <c r="L666" s="16">
        <f>回答票!G669</f>
        <v>0</v>
      </c>
      <c r="M666" s="16">
        <f>回答票!H669</f>
        <v>0</v>
      </c>
      <c r="N666" s="16">
        <f>回答票!I669</f>
        <v>0</v>
      </c>
      <c r="O666" s="16">
        <f>回答票!J669</f>
        <v>0</v>
      </c>
      <c r="P666" s="16">
        <f>回答票!K669</f>
        <v>0</v>
      </c>
      <c r="Q666" s="16">
        <f>回答票!L669</f>
        <v>0</v>
      </c>
      <c r="R666" s="16">
        <f>回答票!M669</f>
        <v>0</v>
      </c>
      <c r="S666" s="16">
        <f>回答票!N669</f>
        <v>0</v>
      </c>
      <c r="T666" s="16">
        <f>回答票!O669</f>
        <v>0</v>
      </c>
      <c r="U666" s="16">
        <f>回答票!P669</f>
        <v>0</v>
      </c>
      <c r="V666" s="16">
        <f>回答票!Q669</f>
        <v>0</v>
      </c>
      <c r="W666" s="16">
        <f>回答票!R669</f>
        <v>0</v>
      </c>
      <c r="X666" s="16">
        <f>回答票!S669</f>
        <v>0</v>
      </c>
      <c r="Y666" s="16">
        <f>回答票!T669</f>
        <v>0</v>
      </c>
      <c r="Z666" s="16">
        <f>回答票!U669</f>
        <v>0</v>
      </c>
      <c r="AA666" s="16">
        <f>回答票!V669</f>
        <v>0</v>
      </c>
      <c r="AB666" s="16">
        <f>回答票!W669</f>
        <v>0</v>
      </c>
    </row>
    <row r="667" spans="1:28">
      <c r="A667" s="16">
        <f>回答票!$B$1</f>
        <v>0</v>
      </c>
      <c r="B667" s="16">
        <f>回答票!$B$2</f>
        <v>0</v>
      </c>
      <c r="C667" s="16">
        <f>回答票!$D$1</f>
        <v>0</v>
      </c>
      <c r="D667" s="16">
        <f>回答票!$F$1</f>
        <v>0</v>
      </c>
      <c r="E667" s="16">
        <f>回答票!$H$1</f>
        <v>0</v>
      </c>
      <c r="F667" s="16">
        <f>回答票!A670</f>
        <v>0</v>
      </c>
      <c r="G667" s="16">
        <f>回答票!B670</f>
        <v>0</v>
      </c>
      <c r="H667" s="16">
        <f>回答票!C670</f>
        <v>0</v>
      </c>
      <c r="I667" s="16">
        <f>回答票!D670</f>
        <v>0</v>
      </c>
      <c r="J667" s="16">
        <f>回答票!E670</f>
        <v>0</v>
      </c>
      <c r="K667" s="16">
        <f>回答票!F670</f>
        <v>0</v>
      </c>
      <c r="L667" s="16">
        <f>回答票!G670</f>
        <v>0</v>
      </c>
      <c r="M667" s="16">
        <f>回答票!H670</f>
        <v>0</v>
      </c>
      <c r="N667" s="16">
        <f>回答票!I670</f>
        <v>0</v>
      </c>
      <c r="O667" s="16">
        <f>回答票!J670</f>
        <v>0</v>
      </c>
      <c r="P667" s="16">
        <f>回答票!K670</f>
        <v>0</v>
      </c>
      <c r="Q667" s="16">
        <f>回答票!L670</f>
        <v>0</v>
      </c>
      <c r="R667" s="16">
        <f>回答票!M670</f>
        <v>0</v>
      </c>
      <c r="S667" s="16">
        <f>回答票!N670</f>
        <v>0</v>
      </c>
      <c r="T667" s="16">
        <f>回答票!O670</f>
        <v>0</v>
      </c>
      <c r="U667" s="16">
        <f>回答票!P670</f>
        <v>0</v>
      </c>
      <c r="V667" s="16">
        <f>回答票!Q670</f>
        <v>0</v>
      </c>
      <c r="W667" s="16">
        <f>回答票!R670</f>
        <v>0</v>
      </c>
      <c r="X667" s="16">
        <f>回答票!S670</f>
        <v>0</v>
      </c>
      <c r="Y667" s="16">
        <f>回答票!T670</f>
        <v>0</v>
      </c>
      <c r="Z667" s="16">
        <f>回答票!U670</f>
        <v>0</v>
      </c>
      <c r="AA667" s="16">
        <f>回答票!V670</f>
        <v>0</v>
      </c>
      <c r="AB667" s="16">
        <f>回答票!W670</f>
        <v>0</v>
      </c>
    </row>
    <row r="668" spans="1:28">
      <c r="A668" s="16">
        <f>回答票!$B$1</f>
        <v>0</v>
      </c>
      <c r="B668" s="16">
        <f>回答票!$B$2</f>
        <v>0</v>
      </c>
      <c r="C668" s="16">
        <f>回答票!$D$1</f>
        <v>0</v>
      </c>
      <c r="D668" s="16">
        <f>回答票!$F$1</f>
        <v>0</v>
      </c>
      <c r="E668" s="16">
        <f>回答票!$H$1</f>
        <v>0</v>
      </c>
      <c r="F668" s="16">
        <f>回答票!A671</f>
        <v>0</v>
      </c>
      <c r="G668" s="16">
        <f>回答票!B671</f>
        <v>0</v>
      </c>
      <c r="H668" s="16">
        <f>回答票!C671</f>
        <v>0</v>
      </c>
      <c r="I668" s="16">
        <f>回答票!D671</f>
        <v>0</v>
      </c>
      <c r="J668" s="16">
        <f>回答票!E671</f>
        <v>0</v>
      </c>
      <c r="K668" s="16">
        <f>回答票!F671</f>
        <v>0</v>
      </c>
      <c r="L668" s="16">
        <f>回答票!G671</f>
        <v>0</v>
      </c>
      <c r="M668" s="16">
        <f>回答票!H671</f>
        <v>0</v>
      </c>
      <c r="N668" s="16">
        <f>回答票!I671</f>
        <v>0</v>
      </c>
      <c r="O668" s="16">
        <f>回答票!J671</f>
        <v>0</v>
      </c>
      <c r="P668" s="16">
        <f>回答票!K671</f>
        <v>0</v>
      </c>
      <c r="Q668" s="16">
        <f>回答票!L671</f>
        <v>0</v>
      </c>
      <c r="R668" s="16">
        <f>回答票!M671</f>
        <v>0</v>
      </c>
      <c r="S668" s="16">
        <f>回答票!N671</f>
        <v>0</v>
      </c>
      <c r="T668" s="16">
        <f>回答票!O671</f>
        <v>0</v>
      </c>
      <c r="U668" s="16">
        <f>回答票!P671</f>
        <v>0</v>
      </c>
      <c r="V668" s="16">
        <f>回答票!Q671</f>
        <v>0</v>
      </c>
      <c r="W668" s="16">
        <f>回答票!R671</f>
        <v>0</v>
      </c>
      <c r="X668" s="16">
        <f>回答票!S671</f>
        <v>0</v>
      </c>
      <c r="Y668" s="16">
        <f>回答票!T671</f>
        <v>0</v>
      </c>
      <c r="Z668" s="16">
        <f>回答票!U671</f>
        <v>0</v>
      </c>
      <c r="AA668" s="16">
        <f>回答票!V671</f>
        <v>0</v>
      </c>
      <c r="AB668" s="16">
        <f>回答票!W671</f>
        <v>0</v>
      </c>
    </row>
    <row r="669" spans="1:28">
      <c r="A669" s="16">
        <f>回答票!$B$1</f>
        <v>0</v>
      </c>
      <c r="B669" s="16">
        <f>回答票!$B$2</f>
        <v>0</v>
      </c>
      <c r="C669" s="16">
        <f>回答票!$D$1</f>
        <v>0</v>
      </c>
      <c r="D669" s="16">
        <f>回答票!$F$1</f>
        <v>0</v>
      </c>
      <c r="E669" s="16">
        <f>回答票!$H$1</f>
        <v>0</v>
      </c>
      <c r="F669" s="16">
        <f>回答票!A672</f>
        <v>0</v>
      </c>
      <c r="G669" s="16">
        <f>回答票!B672</f>
        <v>0</v>
      </c>
      <c r="H669" s="16">
        <f>回答票!C672</f>
        <v>0</v>
      </c>
      <c r="I669" s="16">
        <f>回答票!D672</f>
        <v>0</v>
      </c>
      <c r="J669" s="16">
        <f>回答票!E672</f>
        <v>0</v>
      </c>
      <c r="K669" s="16">
        <f>回答票!F672</f>
        <v>0</v>
      </c>
      <c r="L669" s="16">
        <f>回答票!G672</f>
        <v>0</v>
      </c>
      <c r="M669" s="16">
        <f>回答票!H672</f>
        <v>0</v>
      </c>
      <c r="N669" s="16">
        <f>回答票!I672</f>
        <v>0</v>
      </c>
      <c r="O669" s="16">
        <f>回答票!J672</f>
        <v>0</v>
      </c>
      <c r="P669" s="16">
        <f>回答票!K672</f>
        <v>0</v>
      </c>
      <c r="Q669" s="16">
        <f>回答票!L672</f>
        <v>0</v>
      </c>
      <c r="R669" s="16">
        <f>回答票!M672</f>
        <v>0</v>
      </c>
      <c r="S669" s="16">
        <f>回答票!N672</f>
        <v>0</v>
      </c>
      <c r="T669" s="16">
        <f>回答票!O672</f>
        <v>0</v>
      </c>
      <c r="U669" s="16">
        <f>回答票!P672</f>
        <v>0</v>
      </c>
      <c r="V669" s="16">
        <f>回答票!Q672</f>
        <v>0</v>
      </c>
      <c r="W669" s="16">
        <f>回答票!R672</f>
        <v>0</v>
      </c>
      <c r="X669" s="16">
        <f>回答票!S672</f>
        <v>0</v>
      </c>
      <c r="Y669" s="16">
        <f>回答票!T672</f>
        <v>0</v>
      </c>
      <c r="Z669" s="16">
        <f>回答票!U672</f>
        <v>0</v>
      </c>
      <c r="AA669" s="16">
        <f>回答票!V672</f>
        <v>0</v>
      </c>
      <c r="AB669" s="16">
        <f>回答票!W672</f>
        <v>0</v>
      </c>
    </row>
    <row r="670" spans="1:28">
      <c r="A670" s="16">
        <f>回答票!$B$1</f>
        <v>0</v>
      </c>
      <c r="B670" s="16">
        <f>回答票!$B$2</f>
        <v>0</v>
      </c>
      <c r="C670" s="16">
        <f>回答票!$D$1</f>
        <v>0</v>
      </c>
      <c r="D670" s="16">
        <f>回答票!$F$1</f>
        <v>0</v>
      </c>
      <c r="E670" s="16">
        <f>回答票!$H$1</f>
        <v>0</v>
      </c>
      <c r="F670" s="16">
        <f>回答票!A673</f>
        <v>0</v>
      </c>
      <c r="G670" s="16">
        <f>回答票!B673</f>
        <v>0</v>
      </c>
      <c r="H670" s="16">
        <f>回答票!C673</f>
        <v>0</v>
      </c>
      <c r="I670" s="16">
        <f>回答票!D673</f>
        <v>0</v>
      </c>
      <c r="J670" s="16">
        <f>回答票!E673</f>
        <v>0</v>
      </c>
      <c r="K670" s="16">
        <f>回答票!F673</f>
        <v>0</v>
      </c>
      <c r="L670" s="16">
        <f>回答票!G673</f>
        <v>0</v>
      </c>
      <c r="M670" s="16">
        <f>回答票!H673</f>
        <v>0</v>
      </c>
      <c r="N670" s="16">
        <f>回答票!I673</f>
        <v>0</v>
      </c>
      <c r="O670" s="16">
        <f>回答票!J673</f>
        <v>0</v>
      </c>
      <c r="P670" s="16">
        <f>回答票!K673</f>
        <v>0</v>
      </c>
      <c r="Q670" s="16">
        <f>回答票!L673</f>
        <v>0</v>
      </c>
      <c r="R670" s="16">
        <f>回答票!M673</f>
        <v>0</v>
      </c>
      <c r="S670" s="16">
        <f>回答票!N673</f>
        <v>0</v>
      </c>
      <c r="T670" s="16">
        <f>回答票!O673</f>
        <v>0</v>
      </c>
      <c r="U670" s="16">
        <f>回答票!P673</f>
        <v>0</v>
      </c>
      <c r="V670" s="16">
        <f>回答票!Q673</f>
        <v>0</v>
      </c>
      <c r="W670" s="16">
        <f>回答票!R673</f>
        <v>0</v>
      </c>
      <c r="X670" s="16">
        <f>回答票!S673</f>
        <v>0</v>
      </c>
      <c r="Y670" s="16">
        <f>回答票!T673</f>
        <v>0</v>
      </c>
      <c r="Z670" s="16">
        <f>回答票!U673</f>
        <v>0</v>
      </c>
      <c r="AA670" s="16">
        <f>回答票!V673</f>
        <v>0</v>
      </c>
      <c r="AB670" s="16">
        <f>回答票!W673</f>
        <v>0</v>
      </c>
    </row>
    <row r="671" spans="1:28">
      <c r="A671" s="16">
        <f>回答票!$B$1</f>
        <v>0</v>
      </c>
      <c r="B671" s="16">
        <f>回答票!$B$2</f>
        <v>0</v>
      </c>
      <c r="C671" s="16">
        <f>回答票!$D$1</f>
        <v>0</v>
      </c>
      <c r="D671" s="16">
        <f>回答票!$F$1</f>
        <v>0</v>
      </c>
      <c r="E671" s="16">
        <f>回答票!$H$1</f>
        <v>0</v>
      </c>
      <c r="F671" s="16">
        <f>回答票!A674</f>
        <v>0</v>
      </c>
      <c r="G671" s="16">
        <f>回答票!B674</f>
        <v>0</v>
      </c>
      <c r="H671" s="16">
        <f>回答票!C674</f>
        <v>0</v>
      </c>
      <c r="I671" s="16">
        <f>回答票!D674</f>
        <v>0</v>
      </c>
      <c r="J671" s="16">
        <f>回答票!E674</f>
        <v>0</v>
      </c>
      <c r="K671" s="16">
        <f>回答票!F674</f>
        <v>0</v>
      </c>
      <c r="L671" s="16">
        <f>回答票!G674</f>
        <v>0</v>
      </c>
      <c r="M671" s="16">
        <f>回答票!H674</f>
        <v>0</v>
      </c>
      <c r="N671" s="16">
        <f>回答票!I674</f>
        <v>0</v>
      </c>
      <c r="O671" s="16">
        <f>回答票!J674</f>
        <v>0</v>
      </c>
      <c r="P671" s="16">
        <f>回答票!K674</f>
        <v>0</v>
      </c>
      <c r="Q671" s="16">
        <f>回答票!L674</f>
        <v>0</v>
      </c>
      <c r="R671" s="16">
        <f>回答票!M674</f>
        <v>0</v>
      </c>
      <c r="S671" s="16">
        <f>回答票!N674</f>
        <v>0</v>
      </c>
      <c r="T671" s="16">
        <f>回答票!O674</f>
        <v>0</v>
      </c>
      <c r="U671" s="16">
        <f>回答票!P674</f>
        <v>0</v>
      </c>
      <c r="V671" s="16">
        <f>回答票!Q674</f>
        <v>0</v>
      </c>
      <c r="W671" s="16">
        <f>回答票!R674</f>
        <v>0</v>
      </c>
      <c r="X671" s="16">
        <f>回答票!S674</f>
        <v>0</v>
      </c>
      <c r="Y671" s="16">
        <f>回答票!T674</f>
        <v>0</v>
      </c>
      <c r="Z671" s="16">
        <f>回答票!U674</f>
        <v>0</v>
      </c>
      <c r="AA671" s="16">
        <f>回答票!V674</f>
        <v>0</v>
      </c>
      <c r="AB671" s="16">
        <f>回答票!W674</f>
        <v>0</v>
      </c>
    </row>
    <row r="672" spans="1:28">
      <c r="A672" s="16">
        <f>回答票!$B$1</f>
        <v>0</v>
      </c>
      <c r="B672" s="16">
        <f>回答票!$B$2</f>
        <v>0</v>
      </c>
      <c r="C672" s="16">
        <f>回答票!$D$1</f>
        <v>0</v>
      </c>
      <c r="D672" s="16">
        <f>回答票!$F$1</f>
        <v>0</v>
      </c>
      <c r="E672" s="16">
        <f>回答票!$H$1</f>
        <v>0</v>
      </c>
      <c r="F672" s="16">
        <f>回答票!A675</f>
        <v>0</v>
      </c>
      <c r="G672" s="16">
        <f>回答票!B675</f>
        <v>0</v>
      </c>
      <c r="H672" s="16">
        <f>回答票!C675</f>
        <v>0</v>
      </c>
      <c r="I672" s="16">
        <f>回答票!D675</f>
        <v>0</v>
      </c>
      <c r="J672" s="16">
        <f>回答票!E675</f>
        <v>0</v>
      </c>
      <c r="K672" s="16">
        <f>回答票!F675</f>
        <v>0</v>
      </c>
      <c r="L672" s="16">
        <f>回答票!G675</f>
        <v>0</v>
      </c>
      <c r="M672" s="16">
        <f>回答票!H675</f>
        <v>0</v>
      </c>
      <c r="N672" s="16">
        <f>回答票!I675</f>
        <v>0</v>
      </c>
      <c r="O672" s="16">
        <f>回答票!J675</f>
        <v>0</v>
      </c>
      <c r="P672" s="16">
        <f>回答票!K675</f>
        <v>0</v>
      </c>
      <c r="Q672" s="16">
        <f>回答票!L675</f>
        <v>0</v>
      </c>
      <c r="R672" s="16">
        <f>回答票!M675</f>
        <v>0</v>
      </c>
      <c r="S672" s="16">
        <f>回答票!N675</f>
        <v>0</v>
      </c>
      <c r="T672" s="16">
        <f>回答票!O675</f>
        <v>0</v>
      </c>
      <c r="U672" s="16">
        <f>回答票!P675</f>
        <v>0</v>
      </c>
      <c r="V672" s="16">
        <f>回答票!Q675</f>
        <v>0</v>
      </c>
      <c r="W672" s="16">
        <f>回答票!R675</f>
        <v>0</v>
      </c>
      <c r="X672" s="16">
        <f>回答票!S675</f>
        <v>0</v>
      </c>
      <c r="Y672" s="16">
        <f>回答票!T675</f>
        <v>0</v>
      </c>
      <c r="Z672" s="16">
        <f>回答票!U675</f>
        <v>0</v>
      </c>
      <c r="AA672" s="16">
        <f>回答票!V675</f>
        <v>0</v>
      </c>
      <c r="AB672" s="16">
        <f>回答票!W675</f>
        <v>0</v>
      </c>
    </row>
    <row r="673" spans="1:28">
      <c r="A673" s="16">
        <f>回答票!$B$1</f>
        <v>0</v>
      </c>
      <c r="B673" s="16">
        <f>回答票!$B$2</f>
        <v>0</v>
      </c>
      <c r="C673" s="16">
        <f>回答票!$D$1</f>
        <v>0</v>
      </c>
      <c r="D673" s="16">
        <f>回答票!$F$1</f>
        <v>0</v>
      </c>
      <c r="E673" s="16">
        <f>回答票!$H$1</f>
        <v>0</v>
      </c>
      <c r="F673" s="16">
        <f>回答票!A676</f>
        <v>0</v>
      </c>
      <c r="G673" s="16">
        <f>回答票!B676</f>
        <v>0</v>
      </c>
      <c r="H673" s="16">
        <f>回答票!C676</f>
        <v>0</v>
      </c>
      <c r="I673" s="16">
        <f>回答票!D676</f>
        <v>0</v>
      </c>
      <c r="J673" s="16">
        <f>回答票!E676</f>
        <v>0</v>
      </c>
      <c r="K673" s="16">
        <f>回答票!F676</f>
        <v>0</v>
      </c>
      <c r="L673" s="16">
        <f>回答票!G676</f>
        <v>0</v>
      </c>
      <c r="M673" s="16">
        <f>回答票!H676</f>
        <v>0</v>
      </c>
      <c r="N673" s="16">
        <f>回答票!I676</f>
        <v>0</v>
      </c>
      <c r="O673" s="16">
        <f>回答票!J676</f>
        <v>0</v>
      </c>
      <c r="P673" s="16">
        <f>回答票!K676</f>
        <v>0</v>
      </c>
      <c r="Q673" s="16">
        <f>回答票!L676</f>
        <v>0</v>
      </c>
      <c r="R673" s="16">
        <f>回答票!M676</f>
        <v>0</v>
      </c>
      <c r="S673" s="16">
        <f>回答票!N676</f>
        <v>0</v>
      </c>
      <c r="T673" s="16">
        <f>回答票!O676</f>
        <v>0</v>
      </c>
      <c r="U673" s="16">
        <f>回答票!P676</f>
        <v>0</v>
      </c>
      <c r="V673" s="16">
        <f>回答票!Q676</f>
        <v>0</v>
      </c>
      <c r="W673" s="16">
        <f>回答票!R676</f>
        <v>0</v>
      </c>
      <c r="X673" s="16">
        <f>回答票!S676</f>
        <v>0</v>
      </c>
      <c r="Y673" s="16">
        <f>回答票!T676</f>
        <v>0</v>
      </c>
      <c r="Z673" s="16">
        <f>回答票!U676</f>
        <v>0</v>
      </c>
      <c r="AA673" s="16">
        <f>回答票!V676</f>
        <v>0</v>
      </c>
      <c r="AB673" s="16">
        <f>回答票!W676</f>
        <v>0</v>
      </c>
    </row>
    <row r="674" spans="1:28">
      <c r="A674" s="16">
        <f>回答票!$B$1</f>
        <v>0</v>
      </c>
      <c r="B674" s="16">
        <f>回答票!$B$2</f>
        <v>0</v>
      </c>
      <c r="C674" s="16">
        <f>回答票!$D$1</f>
        <v>0</v>
      </c>
      <c r="D674" s="16">
        <f>回答票!$F$1</f>
        <v>0</v>
      </c>
      <c r="E674" s="16">
        <f>回答票!$H$1</f>
        <v>0</v>
      </c>
      <c r="F674" s="16">
        <f>回答票!A677</f>
        <v>0</v>
      </c>
      <c r="G674" s="16">
        <f>回答票!B677</f>
        <v>0</v>
      </c>
      <c r="H674" s="16">
        <f>回答票!C677</f>
        <v>0</v>
      </c>
      <c r="I674" s="16">
        <f>回答票!D677</f>
        <v>0</v>
      </c>
      <c r="J674" s="16">
        <f>回答票!E677</f>
        <v>0</v>
      </c>
      <c r="K674" s="16">
        <f>回答票!F677</f>
        <v>0</v>
      </c>
      <c r="L674" s="16">
        <f>回答票!G677</f>
        <v>0</v>
      </c>
      <c r="M674" s="16">
        <f>回答票!H677</f>
        <v>0</v>
      </c>
      <c r="N674" s="16">
        <f>回答票!I677</f>
        <v>0</v>
      </c>
      <c r="O674" s="16">
        <f>回答票!J677</f>
        <v>0</v>
      </c>
      <c r="P674" s="16">
        <f>回答票!K677</f>
        <v>0</v>
      </c>
      <c r="Q674" s="16">
        <f>回答票!L677</f>
        <v>0</v>
      </c>
      <c r="R674" s="16">
        <f>回答票!M677</f>
        <v>0</v>
      </c>
      <c r="S674" s="16">
        <f>回答票!N677</f>
        <v>0</v>
      </c>
      <c r="T674" s="16">
        <f>回答票!O677</f>
        <v>0</v>
      </c>
      <c r="U674" s="16">
        <f>回答票!P677</f>
        <v>0</v>
      </c>
      <c r="V674" s="16">
        <f>回答票!Q677</f>
        <v>0</v>
      </c>
      <c r="W674" s="16">
        <f>回答票!R677</f>
        <v>0</v>
      </c>
      <c r="X674" s="16">
        <f>回答票!S677</f>
        <v>0</v>
      </c>
      <c r="Y674" s="16">
        <f>回答票!T677</f>
        <v>0</v>
      </c>
      <c r="Z674" s="16">
        <f>回答票!U677</f>
        <v>0</v>
      </c>
      <c r="AA674" s="16">
        <f>回答票!V677</f>
        <v>0</v>
      </c>
      <c r="AB674" s="16">
        <f>回答票!W677</f>
        <v>0</v>
      </c>
    </row>
    <row r="675" spans="1:28">
      <c r="A675" s="16">
        <f>回答票!$B$1</f>
        <v>0</v>
      </c>
      <c r="B675" s="16">
        <f>回答票!$B$2</f>
        <v>0</v>
      </c>
      <c r="C675" s="16">
        <f>回答票!$D$1</f>
        <v>0</v>
      </c>
      <c r="D675" s="16">
        <f>回答票!$F$1</f>
        <v>0</v>
      </c>
      <c r="E675" s="16">
        <f>回答票!$H$1</f>
        <v>0</v>
      </c>
      <c r="F675" s="16">
        <f>回答票!A678</f>
        <v>0</v>
      </c>
      <c r="G675" s="16">
        <f>回答票!B678</f>
        <v>0</v>
      </c>
      <c r="H675" s="16">
        <f>回答票!C678</f>
        <v>0</v>
      </c>
      <c r="I675" s="16">
        <f>回答票!D678</f>
        <v>0</v>
      </c>
      <c r="J675" s="16">
        <f>回答票!E678</f>
        <v>0</v>
      </c>
      <c r="K675" s="16">
        <f>回答票!F678</f>
        <v>0</v>
      </c>
      <c r="L675" s="16">
        <f>回答票!G678</f>
        <v>0</v>
      </c>
      <c r="M675" s="16">
        <f>回答票!H678</f>
        <v>0</v>
      </c>
      <c r="N675" s="16">
        <f>回答票!I678</f>
        <v>0</v>
      </c>
      <c r="O675" s="16">
        <f>回答票!J678</f>
        <v>0</v>
      </c>
      <c r="P675" s="16">
        <f>回答票!K678</f>
        <v>0</v>
      </c>
      <c r="Q675" s="16">
        <f>回答票!L678</f>
        <v>0</v>
      </c>
      <c r="R675" s="16">
        <f>回答票!M678</f>
        <v>0</v>
      </c>
      <c r="S675" s="16">
        <f>回答票!N678</f>
        <v>0</v>
      </c>
      <c r="T675" s="16">
        <f>回答票!O678</f>
        <v>0</v>
      </c>
      <c r="U675" s="16">
        <f>回答票!P678</f>
        <v>0</v>
      </c>
      <c r="V675" s="16">
        <f>回答票!Q678</f>
        <v>0</v>
      </c>
      <c r="W675" s="16">
        <f>回答票!R678</f>
        <v>0</v>
      </c>
      <c r="X675" s="16">
        <f>回答票!S678</f>
        <v>0</v>
      </c>
      <c r="Y675" s="16">
        <f>回答票!T678</f>
        <v>0</v>
      </c>
      <c r="Z675" s="16">
        <f>回答票!U678</f>
        <v>0</v>
      </c>
      <c r="AA675" s="16">
        <f>回答票!V678</f>
        <v>0</v>
      </c>
      <c r="AB675" s="16">
        <f>回答票!W678</f>
        <v>0</v>
      </c>
    </row>
    <row r="676" spans="1:28">
      <c r="A676" s="16">
        <f>回答票!$B$1</f>
        <v>0</v>
      </c>
      <c r="B676" s="16">
        <f>回答票!$B$2</f>
        <v>0</v>
      </c>
      <c r="C676" s="16">
        <f>回答票!$D$1</f>
        <v>0</v>
      </c>
      <c r="D676" s="16">
        <f>回答票!$F$1</f>
        <v>0</v>
      </c>
      <c r="E676" s="16">
        <f>回答票!$H$1</f>
        <v>0</v>
      </c>
      <c r="F676" s="16">
        <f>回答票!A679</f>
        <v>0</v>
      </c>
      <c r="G676" s="16">
        <f>回答票!B679</f>
        <v>0</v>
      </c>
      <c r="H676" s="16">
        <f>回答票!C679</f>
        <v>0</v>
      </c>
      <c r="I676" s="16">
        <f>回答票!D679</f>
        <v>0</v>
      </c>
      <c r="J676" s="16">
        <f>回答票!E679</f>
        <v>0</v>
      </c>
      <c r="K676" s="16">
        <f>回答票!F679</f>
        <v>0</v>
      </c>
      <c r="L676" s="16">
        <f>回答票!G679</f>
        <v>0</v>
      </c>
      <c r="M676" s="16">
        <f>回答票!H679</f>
        <v>0</v>
      </c>
      <c r="N676" s="16">
        <f>回答票!I679</f>
        <v>0</v>
      </c>
      <c r="O676" s="16">
        <f>回答票!J679</f>
        <v>0</v>
      </c>
      <c r="P676" s="16">
        <f>回答票!K679</f>
        <v>0</v>
      </c>
      <c r="Q676" s="16">
        <f>回答票!L679</f>
        <v>0</v>
      </c>
      <c r="R676" s="16">
        <f>回答票!M679</f>
        <v>0</v>
      </c>
      <c r="S676" s="16">
        <f>回答票!N679</f>
        <v>0</v>
      </c>
      <c r="T676" s="16">
        <f>回答票!O679</f>
        <v>0</v>
      </c>
      <c r="U676" s="16">
        <f>回答票!P679</f>
        <v>0</v>
      </c>
      <c r="V676" s="16">
        <f>回答票!Q679</f>
        <v>0</v>
      </c>
      <c r="W676" s="16">
        <f>回答票!R679</f>
        <v>0</v>
      </c>
      <c r="X676" s="16">
        <f>回答票!S679</f>
        <v>0</v>
      </c>
      <c r="Y676" s="16">
        <f>回答票!T679</f>
        <v>0</v>
      </c>
      <c r="Z676" s="16">
        <f>回答票!U679</f>
        <v>0</v>
      </c>
      <c r="AA676" s="16">
        <f>回答票!V679</f>
        <v>0</v>
      </c>
      <c r="AB676" s="16">
        <f>回答票!W679</f>
        <v>0</v>
      </c>
    </row>
    <row r="677" spans="1:28">
      <c r="A677" s="16">
        <f>回答票!$B$1</f>
        <v>0</v>
      </c>
      <c r="B677" s="16">
        <f>回答票!$B$2</f>
        <v>0</v>
      </c>
      <c r="C677" s="16">
        <f>回答票!$D$1</f>
        <v>0</v>
      </c>
      <c r="D677" s="16">
        <f>回答票!$F$1</f>
        <v>0</v>
      </c>
      <c r="E677" s="16">
        <f>回答票!$H$1</f>
        <v>0</v>
      </c>
      <c r="F677" s="16">
        <f>回答票!A680</f>
        <v>0</v>
      </c>
      <c r="G677" s="16">
        <f>回答票!B680</f>
        <v>0</v>
      </c>
      <c r="H677" s="16">
        <f>回答票!C680</f>
        <v>0</v>
      </c>
      <c r="I677" s="16">
        <f>回答票!D680</f>
        <v>0</v>
      </c>
      <c r="J677" s="16">
        <f>回答票!E680</f>
        <v>0</v>
      </c>
      <c r="K677" s="16">
        <f>回答票!F680</f>
        <v>0</v>
      </c>
      <c r="L677" s="16">
        <f>回答票!G680</f>
        <v>0</v>
      </c>
      <c r="M677" s="16">
        <f>回答票!H680</f>
        <v>0</v>
      </c>
      <c r="N677" s="16">
        <f>回答票!I680</f>
        <v>0</v>
      </c>
      <c r="O677" s="16">
        <f>回答票!J680</f>
        <v>0</v>
      </c>
      <c r="P677" s="16">
        <f>回答票!K680</f>
        <v>0</v>
      </c>
      <c r="Q677" s="16">
        <f>回答票!L680</f>
        <v>0</v>
      </c>
      <c r="R677" s="16">
        <f>回答票!M680</f>
        <v>0</v>
      </c>
      <c r="S677" s="16">
        <f>回答票!N680</f>
        <v>0</v>
      </c>
      <c r="T677" s="16">
        <f>回答票!O680</f>
        <v>0</v>
      </c>
      <c r="U677" s="16">
        <f>回答票!P680</f>
        <v>0</v>
      </c>
      <c r="V677" s="16">
        <f>回答票!Q680</f>
        <v>0</v>
      </c>
      <c r="W677" s="16">
        <f>回答票!R680</f>
        <v>0</v>
      </c>
      <c r="X677" s="16">
        <f>回答票!S680</f>
        <v>0</v>
      </c>
      <c r="Y677" s="16">
        <f>回答票!T680</f>
        <v>0</v>
      </c>
      <c r="Z677" s="16">
        <f>回答票!U680</f>
        <v>0</v>
      </c>
      <c r="AA677" s="16">
        <f>回答票!V680</f>
        <v>0</v>
      </c>
      <c r="AB677" s="16">
        <f>回答票!W680</f>
        <v>0</v>
      </c>
    </row>
    <row r="678" spans="1:28">
      <c r="A678" s="16">
        <f>回答票!$B$1</f>
        <v>0</v>
      </c>
      <c r="B678" s="16">
        <f>回答票!$B$2</f>
        <v>0</v>
      </c>
      <c r="C678" s="16">
        <f>回答票!$D$1</f>
        <v>0</v>
      </c>
      <c r="D678" s="16">
        <f>回答票!$F$1</f>
        <v>0</v>
      </c>
      <c r="E678" s="16">
        <f>回答票!$H$1</f>
        <v>0</v>
      </c>
      <c r="F678" s="16">
        <f>回答票!A681</f>
        <v>0</v>
      </c>
      <c r="G678" s="16">
        <f>回答票!B681</f>
        <v>0</v>
      </c>
      <c r="H678" s="16">
        <f>回答票!C681</f>
        <v>0</v>
      </c>
      <c r="I678" s="16">
        <f>回答票!D681</f>
        <v>0</v>
      </c>
      <c r="J678" s="16">
        <f>回答票!E681</f>
        <v>0</v>
      </c>
      <c r="K678" s="16">
        <f>回答票!F681</f>
        <v>0</v>
      </c>
      <c r="L678" s="16">
        <f>回答票!G681</f>
        <v>0</v>
      </c>
      <c r="M678" s="16">
        <f>回答票!H681</f>
        <v>0</v>
      </c>
      <c r="N678" s="16">
        <f>回答票!I681</f>
        <v>0</v>
      </c>
      <c r="O678" s="16">
        <f>回答票!J681</f>
        <v>0</v>
      </c>
      <c r="P678" s="16">
        <f>回答票!K681</f>
        <v>0</v>
      </c>
      <c r="Q678" s="16">
        <f>回答票!L681</f>
        <v>0</v>
      </c>
      <c r="R678" s="16">
        <f>回答票!M681</f>
        <v>0</v>
      </c>
      <c r="S678" s="16">
        <f>回答票!N681</f>
        <v>0</v>
      </c>
      <c r="T678" s="16">
        <f>回答票!O681</f>
        <v>0</v>
      </c>
      <c r="U678" s="16">
        <f>回答票!P681</f>
        <v>0</v>
      </c>
      <c r="V678" s="16">
        <f>回答票!Q681</f>
        <v>0</v>
      </c>
      <c r="W678" s="16">
        <f>回答票!R681</f>
        <v>0</v>
      </c>
      <c r="X678" s="16">
        <f>回答票!S681</f>
        <v>0</v>
      </c>
      <c r="Y678" s="16">
        <f>回答票!T681</f>
        <v>0</v>
      </c>
      <c r="Z678" s="16">
        <f>回答票!U681</f>
        <v>0</v>
      </c>
      <c r="AA678" s="16">
        <f>回答票!V681</f>
        <v>0</v>
      </c>
      <c r="AB678" s="16">
        <f>回答票!W681</f>
        <v>0</v>
      </c>
    </row>
    <row r="679" spans="1:28">
      <c r="A679" s="16">
        <f>回答票!$B$1</f>
        <v>0</v>
      </c>
      <c r="B679" s="16">
        <f>回答票!$B$2</f>
        <v>0</v>
      </c>
      <c r="C679" s="16">
        <f>回答票!$D$1</f>
        <v>0</v>
      </c>
      <c r="D679" s="16">
        <f>回答票!$F$1</f>
        <v>0</v>
      </c>
      <c r="E679" s="16">
        <f>回答票!$H$1</f>
        <v>0</v>
      </c>
      <c r="F679" s="16">
        <f>回答票!A682</f>
        <v>0</v>
      </c>
      <c r="G679" s="16">
        <f>回答票!B682</f>
        <v>0</v>
      </c>
      <c r="H679" s="16">
        <f>回答票!C682</f>
        <v>0</v>
      </c>
      <c r="I679" s="16">
        <f>回答票!D682</f>
        <v>0</v>
      </c>
      <c r="J679" s="16">
        <f>回答票!E682</f>
        <v>0</v>
      </c>
      <c r="K679" s="16">
        <f>回答票!F682</f>
        <v>0</v>
      </c>
      <c r="L679" s="16">
        <f>回答票!G682</f>
        <v>0</v>
      </c>
      <c r="M679" s="16">
        <f>回答票!H682</f>
        <v>0</v>
      </c>
      <c r="N679" s="16">
        <f>回答票!I682</f>
        <v>0</v>
      </c>
      <c r="O679" s="16">
        <f>回答票!J682</f>
        <v>0</v>
      </c>
      <c r="P679" s="16">
        <f>回答票!K682</f>
        <v>0</v>
      </c>
      <c r="Q679" s="16">
        <f>回答票!L682</f>
        <v>0</v>
      </c>
      <c r="R679" s="16">
        <f>回答票!M682</f>
        <v>0</v>
      </c>
      <c r="S679" s="16">
        <f>回答票!N682</f>
        <v>0</v>
      </c>
      <c r="T679" s="16">
        <f>回答票!O682</f>
        <v>0</v>
      </c>
      <c r="U679" s="16">
        <f>回答票!P682</f>
        <v>0</v>
      </c>
      <c r="V679" s="16">
        <f>回答票!Q682</f>
        <v>0</v>
      </c>
      <c r="W679" s="16">
        <f>回答票!R682</f>
        <v>0</v>
      </c>
      <c r="X679" s="16">
        <f>回答票!S682</f>
        <v>0</v>
      </c>
      <c r="Y679" s="16">
        <f>回答票!T682</f>
        <v>0</v>
      </c>
      <c r="Z679" s="16">
        <f>回答票!U682</f>
        <v>0</v>
      </c>
      <c r="AA679" s="16">
        <f>回答票!V682</f>
        <v>0</v>
      </c>
      <c r="AB679" s="16">
        <f>回答票!W682</f>
        <v>0</v>
      </c>
    </row>
    <row r="680" spans="1:28">
      <c r="A680" s="16">
        <f>回答票!$B$1</f>
        <v>0</v>
      </c>
      <c r="B680" s="16">
        <f>回答票!$B$2</f>
        <v>0</v>
      </c>
      <c r="C680" s="16">
        <f>回答票!$D$1</f>
        <v>0</v>
      </c>
      <c r="D680" s="16">
        <f>回答票!$F$1</f>
        <v>0</v>
      </c>
      <c r="E680" s="16">
        <f>回答票!$H$1</f>
        <v>0</v>
      </c>
      <c r="F680" s="16">
        <f>回答票!A683</f>
        <v>0</v>
      </c>
      <c r="G680" s="16">
        <f>回答票!B683</f>
        <v>0</v>
      </c>
      <c r="H680" s="16">
        <f>回答票!C683</f>
        <v>0</v>
      </c>
      <c r="I680" s="16">
        <f>回答票!D683</f>
        <v>0</v>
      </c>
      <c r="J680" s="16">
        <f>回答票!E683</f>
        <v>0</v>
      </c>
      <c r="K680" s="16">
        <f>回答票!F683</f>
        <v>0</v>
      </c>
      <c r="L680" s="16">
        <f>回答票!G683</f>
        <v>0</v>
      </c>
      <c r="M680" s="16">
        <f>回答票!H683</f>
        <v>0</v>
      </c>
      <c r="N680" s="16">
        <f>回答票!I683</f>
        <v>0</v>
      </c>
      <c r="O680" s="16">
        <f>回答票!J683</f>
        <v>0</v>
      </c>
      <c r="P680" s="16">
        <f>回答票!K683</f>
        <v>0</v>
      </c>
      <c r="Q680" s="16">
        <f>回答票!L683</f>
        <v>0</v>
      </c>
      <c r="R680" s="16">
        <f>回答票!M683</f>
        <v>0</v>
      </c>
      <c r="S680" s="16">
        <f>回答票!N683</f>
        <v>0</v>
      </c>
      <c r="T680" s="16">
        <f>回答票!O683</f>
        <v>0</v>
      </c>
      <c r="U680" s="16">
        <f>回答票!P683</f>
        <v>0</v>
      </c>
      <c r="V680" s="16">
        <f>回答票!Q683</f>
        <v>0</v>
      </c>
      <c r="W680" s="16">
        <f>回答票!R683</f>
        <v>0</v>
      </c>
      <c r="X680" s="16">
        <f>回答票!S683</f>
        <v>0</v>
      </c>
      <c r="Y680" s="16">
        <f>回答票!T683</f>
        <v>0</v>
      </c>
      <c r="Z680" s="16">
        <f>回答票!U683</f>
        <v>0</v>
      </c>
      <c r="AA680" s="16">
        <f>回答票!V683</f>
        <v>0</v>
      </c>
      <c r="AB680" s="16">
        <f>回答票!W683</f>
        <v>0</v>
      </c>
    </row>
    <row r="681" spans="1:28">
      <c r="A681" s="16">
        <f>回答票!$B$1</f>
        <v>0</v>
      </c>
      <c r="B681" s="16">
        <f>回答票!$B$2</f>
        <v>0</v>
      </c>
      <c r="C681" s="16">
        <f>回答票!$D$1</f>
        <v>0</v>
      </c>
      <c r="D681" s="16">
        <f>回答票!$F$1</f>
        <v>0</v>
      </c>
      <c r="E681" s="16">
        <f>回答票!$H$1</f>
        <v>0</v>
      </c>
      <c r="F681" s="16">
        <f>回答票!A684</f>
        <v>0</v>
      </c>
      <c r="G681" s="16">
        <f>回答票!B684</f>
        <v>0</v>
      </c>
      <c r="H681" s="16">
        <f>回答票!C684</f>
        <v>0</v>
      </c>
      <c r="I681" s="16">
        <f>回答票!D684</f>
        <v>0</v>
      </c>
      <c r="J681" s="16">
        <f>回答票!E684</f>
        <v>0</v>
      </c>
      <c r="K681" s="16">
        <f>回答票!F684</f>
        <v>0</v>
      </c>
      <c r="L681" s="16">
        <f>回答票!G684</f>
        <v>0</v>
      </c>
      <c r="M681" s="16">
        <f>回答票!H684</f>
        <v>0</v>
      </c>
      <c r="N681" s="16">
        <f>回答票!I684</f>
        <v>0</v>
      </c>
      <c r="O681" s="16">
        <f>回答票!J684</f>
        <v>0</v>
      </c>
      <c r="P681" s="16">
        <f>回答票!K684</f>
        <v>0</v>
      </c>
      <c r="Q681" s="16">
        <f>回答票!L684</f>
        <v>0</v>
      </c>
      <c r="R681" s="16">
        <f>回答票!M684</f>
        <v>0</v>
      </c>
      <c r="S681" s="16">
        <f>回答票!N684</f>
        <v>0</v>
      </c>
      <c r="T681" s="16">
        <f>回答票!O684</f>
        <v>0</v>
      </c>
      <c r="U681" s="16">
        <f>回答票!P684</f>
        <v>0</v>
      </c>
      <c r="V681" s="16">
        <f>回答票!Q684</f>
        <v>0</v>
      </c>
      <c r="W681" s="16">
        <f>回答票!R684</f>
        <v>0</v>
      </c>
      <c r="X681" s="16">
        <f>回答票!S684</f>
        <v>0</v>
      </c>
      <c r="Y681" s="16">
        <f>回答票!T684</f>
        <v>0</v>
      </c>
      <c r="Z681" s="16">
        <f>回答票!U684</f>
        <v>0</v>
      </c>
      <c r="AA681" s="16">
        <f>回答票!V684</f>
        <v>0</v>
      </c>
      <c r="AB681" s="16">
        <f>回答票!W684</f>
        <v>0</v>
      </c>
    </row>
    <row r="682" spans="1:28">
      <c r="A682" s="16">
        <f>回答票!$B$1</f>
        <v>0</v>
      </c>
      <c r="B682" s="16">
        <f>回答票!$B$2</f>
        <v>0</v>
      </c>
      <c r="C682" s="16">
        <f>回答票!$D$1</f>
        <v>0</v>
      </c>
      <c r="D682" s="16">
        <f>回答票!$F$1</f>
        <v>0</v>
      </c>
      <c r="E682" s="16">
        <f>回答票!$H$1</f>
        <v>0</v>
      </c>
      <c r="F682" s="16">
        <f>回答票!A685</f>
        <v>0</v>
      </c>
      <c r="G682" s="16">
        <f>回答票!B685</f>
        <v>0</v>
      </c>
      <c r="H682" s="16">
        <f>回答票!C685</f>
        <v>0</v>
      </c>
      <c r="I682" s="16">
        <f>回答票!D685</f>
        <v>0</v>
      </c>
      <c r="J682" s="16">
        <f>回答票!E685</f>
        <v>0</v>
      </c>
      <c r="K682" s="16">
        <f>回答票!F685</f>
        <v>0</v>
      </c>
      <c r="L682" s="16">
        <f>回答票!G685</f>
        <v>0</v>
      </c>
      <c r="M682" s="16">
        <f>回答票!H685</f>
        <v>0</v>
      </c>
      <c r="N682" s="16">
        <f>回答票!I685</f>
        <v>0</v>
      </c>
      <c r="O682" s="16">
        <f>回答票!J685</f>
        <v>0</v>
      </c>
      <c r="P682" s="16">
        <f>回答票!K685</f>
        <v>0</v>
      </c>
      <c r="Q682" s="16">
        <f>回答票!L685</f>
        <v>0</v>
      </c>
      <c r="R682" s="16">
        <f>回答票!M685</f>
        <v>0</v>
      </c>
      <c r="S682" s="16">
        <f>回答票!N685</f>
        <v>0</v>
      </c>
      <c r="T682" s="16">
        <f>回答票!O685</f>
        <v>0</v>
      </c>
      <c r="U682" s="16">
        <f>回答票!P685</f>
        <v>0</v>
      </c>
      <c r="V682" s="16">
        <f>回答票!Q685</f>
        <v>0</v>
      </c>
      <c r="W682" s="16">
        <f>回答票!R685</f>
        <v>0</v>
      </c>
      <c r="X682" s="16">
        <f>回答票!S685</f>
        <v>0</v>
      </c>
      <c r="Y682" s="16">
        <f>回答票!T685</f>
        <v>0</v>
      </c>
      <c r="Z682" s="16">
        <f>回答票!U685</f>
        <v>0</v>
      </c>
      <c r="AA682" s="16">
        <f>回答票!V685</f>
        <v>0</v>
      </c>
      <c r="AB682" s="16">
        <f>回答票!W685</f>
        <v>0</v>
      </c>
    </row>
    <row r="683" spans="1:28">
      <c r="A683" s="16">
        <f>回答票!$B$1</f>
        <v>0</v>
      </c>
      <c r="B683" s="16">
        <f>回答票!$B$2</f>
        <v>0</v>
      </c>
      <c r="C683" s="16">
        <f>回答票!$D$1</f>
        <v>0</v>
      </c>
      <c r="D683" s="16">
        <f>回答票!$F$1</f>
        <v>0</v>
      </c>
      <c r="E683" s="16">
        <f>回答票!$H$1</f>
        <v>0</v>
      </c>
      <c r="F683" s="16">
        <f>回答票!A686</f>
        <v>0</v>
      </c>
      <c r="G683" s="16">
        <f>回答票!B686</f>
        <v>0</v>
      </c>
      <c r="H683" s="16">
        <f>回答票!C686</f>
        <v>0</v>
      </c>
      <c r="I683" s="16">
        <f>回答票!D686</f>
        <v>0</v>
      </c>
      <c r="J683" s="16">
        <f>回答票!E686</f>
        <v>0</v>
      </c>
      <c r="K683" s="16">
        <f>回答票!F686</f>
        <v>0</v>
      </c>
      <c r="L683" s="16">
        <f>回答票!G686</f>
        <v>0</v>
      </c>
      <c r="M683" s="16">
        <f>回答票!H686</f>
        <v>0</v>
      </c>
      <c r="N683" s="16">
        <f>回答票!I686</f>
        <v>0</v>
      </c>
      <c r="O683" s="16">
        <f>回答票!J686</f>
        <v>0</v>
      </c>
      <c r="P683" s="16">
        <f>回答票!K686</f>
        <v>0</v>
      </c>
      <c r="Q683" s="16">
        <f>回答票!L686</f>
        <v>0</v>
      </c>
      <c r="R683" s="16">
        <f>回答票!M686</f>
        <v>0</v>
      </c>
      <c r="S683" s="16">
        <f>回答票!N686</f>
        <v>0</v>
      </c>
      <c r="T683" s="16">
        <f>回答票!O686</f>
        <v>0</v>
      </c>
      <c r="U683" s="16">
        <f>回答票!P686</f>
        <v>0</v>
      </c>
      <c r="V683" s="16">
        <f>回答票!Q686</f>
        <v>0</v>
      </c>
      <c r="W683" s="16">
        <f>回答票!R686</f>
        <v>0</v>
      </c>
      <c r="X683" s="16">
        <f>回答票!S686</f>
        <v>0</v>
      </c>
      <c r="Y683" s="16">
        <f>回答票!T686</f>
        <v>0</v>
      </c>
      <c r="Z683" s="16">
        <f>回答票!U686</f>
        <v>0</v>
      </c>
      <c r="AA683" s="16">
        <f>回答票!V686</f>
        <v>0</v>
      </c>
      <c r="AB683" s="16">
        <f>回答票!W686</f>
        <v>0</v>
      </c>
    </row>
    <row r="684" spans="1:28">
      <c r="A684" s="16">
        <f>回答票!$B$1</f>
        <v>0</v>
      </c>
      <c r="B684" s="16">
        <f>回答票!$B$2</f>
        <v>0</v>
      </c>
      <c r="C684" s="16">
        <f>回答票!$D$1</f>
        <v>0</v>
      </c>
      <c r="D684" s="16">
        <f>回答票!$F$1</f>
        <v>0</v>
      </c>
      <c r="E684" s="16">
        <f>回答票!$H$1</f>
        <v>0</v>
      </c>
      <c r="F684" s="16">
        <f>回答票!A687</f>
        <v>0</v>
      </c>
      <c r="G684" s="16">
        <f>回答票!B687</f>
        <v>0</v>
      </c>
      <c r="H684" s="16">
        <f>回答票!C687</f>
        <v>0</v>
      </c>
      <c r="I684" s="16">
        <f>回答票!D687</f>
        <v>0</v>
      </c>
      <c r="J684" s="16">
        <f>回答票!E687</f>
        <v>0</v>
      </c>
      <c r="K684" s="16">
        <f>回答票!F687</f>
        <v>0</v>
      </c>
      <c r="L684" s="16">
        <f>回答票!G687</f>
        <v>0</v>
      </c>
      <c r="M684" s="16">
        <f>回答票!H687</f>
        <v>0</v>
      </c>
      <c r="N684" s="16">
        <f>回答票!I687</f>
        <v>0</v>
      </c>
      <c r="O684" s="16">
        <f>回答票!J687</f>
        <v>0</v>
      </c>
      <c r="P684" s="16">
        <f>回答票!K687</f>
        <v>0</v>
      </c>
      <c r="Q684" s="16">
        <f>回答票!L687</f>
        <v>0</v>
      </c>
      <c r="R684" s="16">
        <f>回答票!M687</f>
        <v>0</v>
      </c>
      <c r="S684" s="16">
        <f>回答票!N687</f>
        <v>0</v>
      </c>
      <c r="T684" s="16">
        <f>回答票!O687</f>
        <v>0</v>
      </c>
      <c r="U684" s="16">
        <f>回答票!P687</f>
        <v>0</v>
      </c>
      <c r="V684" s="16">
        <f>回答票!Q687</f>
        <v>0</v>
      </c>
      <c r="W684" s="16">
        <f>回答票!R687</f>
        <v>0</v>
      </c>
      <c r="X684" s="16">
        <f>回答票!S687</f>
        <v>0</v>
      </c>
      <c r="Y684" s="16">
        <f>回答票!T687</f>
        <v>0</v>
      </c>
      <c r="Z684" s="16">
        <f>回答票!U687</f>
        <v>0</v>
      </c>
      <c r="AA684" s="16">
        <f>回答票!V687</f>
        <v>0</v>
      </c>
      <c r="AB684" s="16">
        <f>回答票!W687</f>
        <v>0</v>
      </c>
    </row>
    <row r="685" spans="1:28">
      <c r="A685" s="16">
        <f>回答票!$B$1</f>
        <v>0</v>
      </c>
      <c r="B685" s="16">
        <f>回答票!$B$2</f>
        <v>0</v>
      </c>
      <c r="C685" s="16">
        <f>回答票!$D$1</f>
        <v>0</v>
      </c>
      <c r="D685" s="16">
        <f>回答票!$F$1</f>
        <v>0</v>
      </c>
      <c r="E685" s="16">
        <f>回答票!$H$1</f>
        <v>0</v>
      </c>
      <c r="F685" s="16">
        <f>回答票!A688</f>
        <v>0</v>
      </c>
      <c r="G685" s="16">
        <f>回答票!B688</f>
        <v>0</v>
      </c>
      <c r="H685" s="16">
        <f>回答票!C688</f>
        <v>0</v>
      </c>
      <c r="I685" s="16">
        <f>回答票!D688</f>
        <v>0</v>
      </c>
      <c r="J685" s="16">
        <f>回答票!E688</f>
        <v>0</v>
      </c>
      <c r="K685" s="16">
        <f>回答票!F688</f>
        <v>0</v>
      </c>
      <c r="L685" s="16">
        <f>回答票!G688</f>
        <v>0</v>
      </c>
      <c r="M685" s="16">
        <f>回答票!H688</f>
        <v>0</v>
      </c>
      <c r="N685" s="16">
        <f>回答票!I688</f>
        <v>0</v>
      </c>
      <c r="O685" s="16">
        <f>回答票!J688</f>
        <v>0</v>
      </c>
      <c r="P685" s="16">
        <f>回答票!K688</f>
        <v>0</v>
      </c>
      <c r="Q685" s="16">
        <f>回答票!L688</f>
        <v>0</v>
      </c>
      <c r="R685" s="16">
        <f>回答票!M688</f>
        <v>0</v>
      </c>
      <c r="S685" s="16">
        <f>回答票!N688</f>
        <v>0</v>
      </c>
      <c r="T685" s="16">
        <f>回答票!O688</f>
        <v>0</v>
      </c>
      <c r="U685" s="16">
        <f>回答票!P688</f>
        <v>0</v>
      </c>
      <c r="V685" s="16">
        <f>回答票!Q688</f>
        <v>0</v>
      </c>
      <c r="W685" s="16">
        <f>回答票!R688</f>
        <v>0</v>
      </c>
      <c r="X685" s="16">
        <f>回答票!S688</f>
        <v>0</v>
      </c>
      <c r="Y685" s="16">
        <f>回答票!T688</f>
        <v>0</v>
      </c>
      <c r="Z685" s="16">
        <f>回答票!U688</f>
        <v>0</v>
      </c>
      <c r="AA685" s="16">
        <f>回答票!V688</f>
        <v>0</v>
      </c>
      <c r="AB685" s="16">
        <f>回答票!W688</f>
        <v>0</v>
      </c>
    </row>
    <row r="686" spans="1:28">
      <c r="A686" s="16">
        <f>回答票!$B$1</f>
        <v>0</v>
      </c>
      <c r="B686" s="16">
        <f>回答票!$B$2</f>
        <v>0</v>
      </c>
      <c r="C686" s="16">
        <f>回答票!$D$1</f>
        <v>0</v>
      </c>
      <c r="D686" s="16">
        <f>回答票!$F$1</f>
        <v>0</v>
      </c>
      <c r="E686" s="16">
        <f>回答票!$H$1</f>
        <v>0</v>
      </c>
      <c r="F686" s="16">
        <f>回答票!A689</f>
        <v>0</v>
      </c>
      <c r="G686" s="16">
        <f>回答票!B689</f>
        <v>0</v>
      </c>
      <c r="H686" s="16">
        <f>回答票!C689</f>
        <v>0</v>
      </c>
      <c r="I686" s="16">
        <f>回答票!D689</f>
        <v>0</v>
      </c>
      <c r="J686" s="16">
        <f>回答票!E689</f>
        <v>0</v>
      </c>
      <c r="K686" s="16">
        <f>回答票!F689</f>
        <v>0</v>
      </c>
      <c r="L686" s="16">
        <f>回答票!G689</f>
        <v>0</v>
      </c>
      <c r="M686" s="16">
        <f>回答票!H689</f>
        <v>0</v>
      </c>
      <c r="N686" s="16">
        <f>回答票!I689</f>
        <v>0</v>
      </c>
      <c r="O686" s="16">
        <f>回答票!J689</f>
        <v>0</v>
      </c>
      <c r="P686" s="16">
        <f>回答票!K689</f>
        <v>0</v>
      </c>
      <c r="Q686" s="16">
        <f>回答票!L689</f>
        <v>0</v>
      </c>
      <c r="R686" s="16">
        <f>回答票!M689</f>
        <v>0</v>
      </c>
      <c r="S686" s="16">
        <f>回答票!N689</f>
        <v>0</v>
      </c>
      <c r="T686" s="16">
        <f>回答票!O689</f>
        <v>0</v>
      </c>
      <c r="U686" s="16">
        <f>回答票!P689</f>
        <v>0</v>
      </c>
      <c r="V686" s="16">
        <f>回答票!Q689</f>
        <v>0</v>
      </c>
      <c r="W686" s="16">
        <f>回答票!R689</f>
        <v>0</v>
      </c>
      <c r="X686" s="16">
        <f>回答票!S689</f>
        <v>0</v>
      </c>
      <c r="Y686" s="16">
        <f>回答票!T689</f>
        <v>0</v>
      </c>
      <c r="Z686" s="16">
        <f>回答票!U689</f>
        <v>0</v>
      </c>
      <c r="AA686" s="16">
        <f>回答票!V689</f>
        <v>0</v>
      </c>
      <c r="AB686" s="16">
        <f>回答票!W689</f>
        <v>0</v>
      </c>
    </row>
    <row r="687" spans="1:28">
      <c r="A687" s="16">
        <f>回答票!$B$1</f>
        <v>0</v>
      </c>
      <c r="B687" s="16">
        <f>回答票!$B$2</f>
        <v>0</v>
      </c>
      <c r="C687" s="16">
        <f>回答票!$D$1</f>
        <v>0</v>
      </c>
      <c r="D687" s="16">
        <f>回答票!$F$1</f>
        <v>0</v>
      </c>
      <c r="E687" s="16">
        <f>回答票!$H$1</f>
        <v>0</v>
      </c>
      <c r="F687" s="16">
        <f>回答票!A690</f>
        <v>0</v>
      </c>
      <c r="G687" s="16">
        <f>回答票!B690</f>
        <v>0</v>
      </c>
      <c r="H687" s="16">
        <f>回答票!C690</f>
        <v>0</v>
      </c>
      <c r="I687" s="16">
        <f>回答票!D690</f>
        <v>0</v>
      </c>
      <c r="J687" s="16">
        <f>回答票!E690</f>
        <v>0</v>
      </c>
      <c r="K687" s="16">
        <f>回答票!F690</f>
        <v>0</v>
      </c>
      <c r="L687" s="16">
        <f>回答票!G690</f>
        <v>0</v>
      </c>
      <c r="M687" s="16">
        <f>回答票!H690</f>
        <v>0</v>
      </c>
      <c r="N687" s="16">
        <f>回答票!I690</f>
        <v>0</v>
      </c>
      <c r="O687" s="16">
        <f>回答票!J690</f>
        <v>0</v>
      </c>
      <c r="P687" s="16">
        <f>回答票!K690</f>
        <v>0</v>
      </c>
      <c r="Q687" s="16">
        <f>回答票!L690</f>
        <v>0</v>
      </c>
      <c r="R687" s="16">
        <f>回答票!M690</f>
        <v>0</v>
      </c>
      <c r="S687" s="16">
        <f>回答票!N690</f>
        <v>0</v>
      </c>
      <c r="T687" s="16">
        <f>回答票!O690</f>
        <v>0</v>
      </c>
      <c r="U687" s="16">
        <f>回答票!P690</f>
        <v>0</v>
      </c>
      <c r="V687" s="16">
        <f>回答票!Q690</f>
        <v>0</v>
      </c>
      <c r="W687" s="16">
        <f>回答票!R690</f>
        <v>0</v>
      </c>
      <c r="X687" s="16">
        <f>回答票!S690</f>
        <v>0</v>
      </c>
      <c r="Y687" s="16">
        <f>回答票!T690</f>
        <v>0</v>
      </c>
      <c r="Z687" s="16">
        <f>回答票!U690</f>
        <v>0</v>
      </c>
      <c r="AA687" s="16">
        <f>回答票!V690</f>
        <v>0</v>
      </c>
      <c r="AB687" s="16">
        <f>回答票!W690</f>
        <v>0</v>
      </c>
    </row>
    <row r="688" spans="1:28">
      <c r="A688" s="16">
        <f>回答票!$B$1</f>
        <v>0</v>
      </c>
      <c r="B688" s="16">
        <f>回答票!$B$2</f>
        <v>0</v>
      </c>
      <c r="C688" s="16">
        <f>回答票!$D$1</f>
        <v>0</v>
      </c>
      <c r="D688" s="16">
        <f>回答票!$F$1</f>
        <v>0</v>
      </c>
      <c r="E688" s="16">
        <f>回答票!$H$1</f>
        <v>0</v>
      </c>
      <c r="F688" s="16">
        <f>回答票!A691</f>
        <v>0</v>
      </c>
      <c r="G688" s="16">
        <f>回答票!B691</f>
        <v>0</v>
      </c>
      <c r="H688" s="16">
        <f>回答票!C691</f>
        <v>0</v>
      </c>
      <c r="I688" s="16">
        <f>回答票!D691</f>
        <v>0</v>
      </c>
      <c r="J688" s="16">
        <f>回答票!E691</f>
        <v>0</v>
      </c>
      <c r="K688" s="16">
        <f>回答票!F691</f>
        <v>0</v>
      </c>
      <c r="L688" s="16">
        <f>回答票!G691</f>
        <v>0</v>
      </c>
      <c r="M688" s="16">
        <f>回答票!H691</f>
        <v>0</v>
      </c>
      <c r="N688" s="16">
        <f>回答票!I691</f>
        <v>0</v>
      </c>
      <c r="O688" s="16">
        <f>回答票!J691</f>
        <v>0</v>
      </c>
      <c r="P688" s="16">
        <f>回答票!K691</f>
        <v>0</v>
      </c>
      <c r="Q688" s="16">
        <f>回答票!L691</f>
        <v>0</v>
      </c>
      <c r="R688" s="16">
        <f>回答票!M691</f>
        <v>0</v>
      </c>
      <c r="S688" s="16">
        <f>回答票!N691</f>
        <v>0</v>
      </c>
      <c r="T688" s="16">
        <f>回答票!O691</f>
        <v>0</v>
      </c>
      <c r="U688" s="16">
        <f>回答票!P691</f>
        <v>0</v>
      </c>
      <c r="V688" s="16">
        <f>回答票!Q691</f>
        <v>0</v>
      </c>
      <c r="W688" s="16">
        <f>回答票!R691</f>
        <v>0</v>
      </c>
      <c r="X688" s="16">
        <f>回答票!S691</f>
        <v>0</v>
      </c>
      <c r="Y688" s="16">
        <f>回答票!T691</f>
        <v>0</v>
      </c>
      <c r="Z688" s="16">
        <f>回答票!U691</f>
        <v>0</v>
      </c>
      <c r="AA688" s="16">
        <f>回答票!V691</f>
        <v>0</v>
      </c>
      <c r="AB688" s="16">
        <f>回答票!W691</f>
        <v>0</v>
      </c>
    </row>
    <row r="689" spans="1:28">
      <c r="A689" s="16">
        <f>回答票!$B$1</f>
        <v>0</v>
      </c>
      <c r="B689" s="16">
        <f>回答票!$B$2</f>
        <v>0</v>
      </c>
      <c r="C689" s="16">
        <f>回答票!$D$1</f>
        <v>0</v>
      </c>
      <c r="D689" s="16">
        <f>回答票!$F$1</f>
        <v>0</v>
      </c>
      <c r="E689" s="16">
        <f>回答票!$H$1</f>
        <v>0</v>
      </c>
      <c r="F689" s="16">
        <f>回答票!A692</f>
        <v>0</v>
      </c>
      <c r="G689" s="16">
        <f>回答票!B692</f>
        <v>0</v>
      </c>
      <c r="H689" s="16">
        <f>回答票!C692</f>
        <v>0</v>
      </c>
      <c r="I689" s="16">
        <f>回答票!D692</f>
        <v>0</v>
      </c>
      <c r="J689" s="16">
        <f>回答票!E692</f>
        <v>0</v>
      </c>
      <c r="K689" s="16">
        <f>回答票!F692</f>
        <v>0</v>
      </c>
      <c r="L689" s="16">
        <f>回答票!G692</f>
        <v>0</v>
      </c>
      <c r="M689" s="16">
        <f>回答票!H692</f>
        <v>0</v>
      </c>
      <c r="N689" s="16">
        <f>回答票!I692</f>
        <v>0</v>
      </c>
      <c r="O689" s="16">
        <f>回答票!J692</f>
        <v>0</v>
      </c>
      <c r="P689" s="16">
        <f>回答票!K692</f>
        <v>0</v>
      </c>
      <c r="Q689" s="16">
        <f>回答票!L692</f>
        <v>0</v>
      </c>
      <c r="R689" s="16">
        <f>回答票!M692</f>
        <v>0</v>
      </c>
      <c r="S689" s="16">
        <f>回答票!N692</f>
        <v>0</v>
      </c>
      <c r="T689" s="16">
        <f>回答票!O692</f>
        <v>0</v>
      </c>
      <c r="U689" s="16">
        <f>回答票!P692</f>
        <v>0</v>
      </c>
      <c r="V689" s="16">
        <f>回答票!Q692</f>
        <v>0</v>
      </c>
      <c r="W689" s="16">
        <f>回答票!R692</f>
        <v>0</v>
      </c>
      <c r="X689" s="16">
        <f>回答票!S692</f>
        <v>0</v>
      </c>
      <c r="Y689" s="16">
        <f>回答票!T692</f>
        <v>0</v>
      </c>
      <c r="Z689" s="16">
        <f>回答票!U692</f>
        <v>0</v>
      </c>
      <c r="AA689" s="16">
        <f>回答票!V692</f>
        <v>0</v>
      </c>
      <c r="AB689" s="16">
        <f>回答票!W692</f>
        <v>0</v>
      </c>
    </row>
    <row r="690" spans="1:28">
      <c r="A690" s="16">
        <f>回答票!$B$1</f>
        <v>0</v>
      </c>
      <c r="B690" s="16">
        <f>回答票!$B$2</f>
        <v>0</v>
      </c>
      <c r="C690" s="16">
        <f>回答票!$D$1</f>
        <v>0</v>
      </c>
      <c r="D690" s="16">
        <f>回答票!$F$1</f>
        <v>0</v>
      </c>
      <c r="E690" s="16">
        <f>回答票!$H$1</f>
        <v>0</v>
      </c>
      <c r="F690" s="16">
        <f>回答票!A693</f>
        <v>0</v>
      </c>
      <c r="G690" s="16">
        <f>回答票!B693</f>
        <v>0</v>
      </c>
      <c r="H690" s="16">
        <f>回答票!C693</f>
        <v>0</v>
      </c>
      <c r="I690" s="16">
        <f>回答票!D693</f>
        <v>0</v>
      </c>
      <c r="J690" s="16">
        <f>回答票!E693</f>
        <v>0</v>
      </c>
      <c r="K690" s="16">
        <f>回答票!F693</f>
        <v>0</v>
      </c>
      <c r="L690" s="16">
        <f>回答票!G693</f>
        <v>0</v>
      </c>
      <c r="M690" s="16">
        <f>回答票!H693</f>
        <v>0</v>
      </c>
      <c r="N690" s="16">
        <f>回答票!I693</f>
        <v>0</v>
      </c>
      <c r="O690" s="16">
        <f>回答票!J693</f>
        <v>0</v>
      </c>
      <c r="P690" s="16">
        <f>回答票!K693</f>
        <v>0</v>
      </c>
      <c r="Q690" s="16">
        <f>回答票!L693</f>
        <v>0</v>
      </c>
      <c r="R690" s="16">
        <f>回答票!M693</f>
        <v>0</v>
      </c>
      <c r="S690" s="16">
        <f>回答票!N693</f>
        <v>0</v>
      </c>
      <c r="T690" s="16">
        <f>回答票!O693</f>
        <v>0</v>
      </c>
      <c r="U690" s="16">
        <f>回答票!P693</f>
        <v>0</v>
      </c>
      <c r="V690" s="16">
        <f>回答票!Q693</f>
        <v>0</v>
      </c>
      <c r="W690" s="16">
        <f>回答票!R693</f>
        <v>0</v>
      </c>
      <c r="X690" s="16">
        <f>回答票!S693</f>
        <v>0</v>
      </c>
      <c r="Y690" s="16">
        <f>回答票!T693</f>
        <v>0</v>
      </c>
      <c r="Z690" s="16">
        <f>回答票!U693</f>
        <v>0</v>
      </c>
      <c r="AA690" s="16">
        <f>回答票!V693</f>
        <v>0</v>
      </c>
      <c r="AB690" s="16">
        <f>回答票!W693</f>
        <v>0</v>
      </c>
    </row>
    <row r="691" spans="1:28">
      <c r="A691" s="16">
        <f>回答票!$B$1</f>
        <v>0</v>
      </c>
      <c r="B691" s="16">
        <f>回答票!$B$2</f>
        <v>0</v>
      </c>
      <c r="C691" s="16">
        <f>回答票!$D$1</f>
        <v>0</v>
      </c>
      <c r="D691" s="16">
        <f>回答票!$F$1</f>
        <v>0</v>
      </c>
      <c r="E691" s="16">
        <f>回答票!$H$1</f>
        <v>0</v>
      </c>
      <c r="F691" s="16">
        <f>回答票!A694</f>
        <v>0</v>
      </c>
      <c r="G691" s="16">
        <f>回答票!B694</f>
        <v>0</v>
      </c>
      <c r="H691" s="16">
        <f>回答票!C694</f>
        <v>0</v>
      </c>
      <c r="I691" s="16">
        <f>回答票!D694</f>
        <v>0</v>
      </c>
      <c r="J691" s="16">
        <f>回答票!E694</f>
        <v>0</v>
      </c>
      <c r="K691" s="16">
        <f>回答票!F694</f>
        <v>0</v>
      </c>
      <c r="L691" s="16">
        <f>回答票!G694</f>
        <v>0</v>
      </c>
      <c r="M691" s="16">
        <f>回答票!H694</f>
        <v>0</v>
      </c>
      <c r="N691" s="16">
        <f>回答票!I694</f>
        <v>0</v>
      </c>
      <c r="O691" s="16">
        <f>回答票!J694</f>
        <v>0</v>
      </c>
      <c r="P691" s="16">
        <f>回答票!K694</f>
        <v>0</v>
      </c>
      <c r="Q691" s="16">
        <f>回答票!L694</f>
        <v>0</v>
      </c>
      <c r="R691" s="16">
        <f>回答票!M694</f>
        <v>0</v>
      </c>
      <c r="S691" s="16">
        <f>回答票!N694</f>
        <v>0</v>
      </c>
      <c r="T691" s="16">
        <f>回答票!O694</f>
        <v>0</v>
      </c>
      <c r="U691" s="16">
        <f>回答票!P694</f>
        <v>0</v>
      </c>
      <c r="V691" s="16">
        <f>回答票!Q694</f>
        <v>0</v>
      </c>
      <c r="W691" s="16">
        <f>回答票!R694</f>
        <v>0</v>
      </c>
      <c r="X691" s="16">
        <f>回答票!S694</f>
        <v>0</v>
      </c>
      <c r="Y691" s="16">
        <f>回答票!T694</f>
        <v>0</v>
      </c>
      <c r="Z691" s="16">
        <f>回答票!U694</f>
        <v>0</v>
      </c>
      <c r="AA691" s="16">
        <f>回答票!V694</f>
        <v>0</v>
      </c>
      <c r="AB691" s="16">
        <f>回答票!W694</f>
        <v>0</v>
      </c>
    </row>
    <row r="692" spans="1:28">
      <c r="A692" s="16">
        <f>回答票!$B$1</f>
        <v>0</v>
      </c>
      <c r="B692" s="16">
        <f>回答票!$B$2</f>
        <v>0</v>
      </c>
      <c r="C692" s="16">
        <f>回答票!$D$1</f>
        <v>0</v>
      </c>
      <c r="D692" s="16">
        <f>回答票!$F$1</f>
        <v>0</v>
      </c>
      <c r="E692" s="16">
        <f>回答票!$H$1</f>
        <v>0</v>
      </c>
      <c r="F692" s="16">
        <f>回答票!A695</f>
        <v>0</v>
      </c>
      <c r="G692" s="16">
        <f>回答票!B695</f>
        <v>0</v>
      </c>
      <c r="H692" s="16">
        <f>回答票!C695</f>
        <v>0</v>
      </c>
      <c r="I692" s="16">
        <f>回答票!D695</f>
        <v>0</v>
      </c>
      <c r="J692" s="16">
        <f>回答票!E695</f>
        <v>0</v>
      </c>
      <c r="K692" s="16">
        <f>回答票!F695</f>
        <v>0</v>
      </c>
      <c r="L692" s="16">
        <f>回答票!G695</f>
        <v>0</v>
      </c>
      <c r="M692" s="16">
        <f>回答票!H695</f>
        <v>0</v>
      </c>
      <c r="N692" s="16">
        <f>回答票!I695</f>
        <v>0</v>
      </c>
      <c r="O692" s="16">
        <f>回答票!J695</f>
        <v>0</v>
      </c>
      <c r="P692" s="16">
        <f>回答票!K695</f>
        <v>0</v>
      </c>
      <c r="Q692" s="16">
        <f>回答票!L695</f>
        <v>0</v>
      </c>
      <c r="R692" s="16">
        <f>回答票!M695</f>
        <v>0</v>
      </c>
      <c r="S692" s="16">
        <f>回答票!N695</f>
        <v>0</v>
      </c>
      <c r="T692" s="16">
        <f>回答票!O695</f>
        <v>0</v>
      </c>
      <c r="U692" s="16">
        <f>回答票!P695</f>
        <v>0</v>
      </c>
      <c r="V692" s="16">
        <f>回答票!Q695</f>
        <v>0</v>
      </c>
      <c r="W692" s="16">
        <f>回答票!R695</f>
        <v>0</v>
      </c>
      <c r="X692" s="16">
        <f>回答票!S695</f>
        <v>0</v>
      </c>
      <c r="Y692" s="16">
        <f>回答票!T695</f>
        <v>0</v>
      </c>
      <c r="Z692" s="16">
        <f>回答票!U695</f>
        <v>0</v>
      </c>
      <c r="AA692" s="16">
        <f>回答票!V695</f>
        <v>0</v>
      </c>
      <c r="AB692" s="16">
        <f>回答票!W695</f>
        <v>0</v>
      </c>
    </row>
    <row r="693" spans="1:28">
      <c r="A693" s="16">
        <f>回答票!$B$1</f>
        <v>0</v>
      </c>
      <c r="B693" s="16">
        <f>回答票!$B$2</f>
        <v>0</v>
      </c>
      <c r="C693" s="16">
        <f>回答票!$D$1</f>
        <v>0</v>
      </c>
      <c r="D693" s="16">
        <f>回答票!$F$1</f>
        <v>0</v>
      </c>
      <c r="E693" s="16">
        <f>回答票!$H$1</f>
        <v>0</v>
      </c>
      <c r="F693" s="16">
        <f>回答票!A696</f>
        <v>0</v>
      </c>
      <c r="G693" s="16">
        <f>回答票!B696</f>
        <v>0</v>
      </c>
      <c r="H693" s="16">
        <f>回答票!C696</f>
        <v>0</v>
      </c>
      <c r="I693" s="16">
        <f>回答票!D696</f>
        <v>0</v>
      </c>
      <c r="J693" s="16">
        <f>回答票!E696</f>
        <v>0</v>
      </c>
      <c r="K693" s="16">
        <f>回答票!F696</f>
        <v>0</v>
      </c>
      <c r="L693" s="16">
        <f>回答票!G696</f>
        <v>0</v>
      </c>
      <c r="M693" s="16">
        <f>回答票!H696</f>
        <v>0</v>
      </c>
      <c r="N693" s="16">
        <f>回答票!I696</f>
        <v>0</v>
      </c>
      <c r="O693" s="16">
        <f>回答票!J696</f>
        <v>0</v>
      </c>
      <c r="P693" s="16">
        <f>回答票!K696</f>
        <v>0</v>
      </c>
      <c r="Q693" s="16">
        <f>回答票!L696</f>
        <v>0</v>
      </c>
      <c r="R693" s="16">
        <f>回答票!M696</f>
        <v>0</v>
      </c>
      <c r="S693" s="16">
        <f>回答票!N696</f>
        <v>0</v>
      </c>
      <c r="T693" s="16">
        <f>回答票!O696</f>
        <v>0</v>
      </c>
      <c r="U693" s="16">
        <f>回答票!P696</f>
        <v>0</v>
      </c>
      <c r="V693" s="16">
        <f>回答票!Q696</f>
        <v>0</v>
      </c>
      <c r="W693" s="16">
        <f>回答票!R696</f>
        <v>0</v>
      </c>
      <c r="X693" s="16">
        <f>回答票!S696</f>
        <v>0</v>
      </c>
      <c r="Y693" s="16">
        <f>回答票!T696</f>
        <v>0</v>
      </c>
      <c r="Z693" s="16">
        <f>回答票!U696</f>
        <v>0</v>
      </c>
      <c r="AA693" s="16">
        <f>回答票!V696</f>
        <v>0</v>
      </c>
      <c r="AB693" s="16">
        <f>回答票!W696</f>
        <v>0</v>
      </c>
    </row>
    <row r="694" spans="1:28">
      <c r="A694" s="16">
        <f>回答票!$B$1</f>
        <v>0</v>
      </c>
      <c r="B694" s="16">
        <f>回答票!$B$2</f>
        <v>0</v>
      </c>
      <c r="C694" s="16">
        <f>回答票!$D$1</f>
        <v>0</v>
      </c>
      <c r="D694" s="16">
        <f>回答票!$F$1</f>
        <v>0</v>
      </c>
      <c r="E694" s="16">
        <f>回答票!$H$1</f>
        <v>0</v>
      </c>
      <c r="F694" s="16">
        <f>回答票!A697</f>
        <v>0</v>
      </c>
      <c r="G694" s="16">
        <f>回答票!B697</f>
        <v>0</v>
      </c>
      <c r="H694" s="16">
        <f>回答票!C697</f>
        <v>0</v>
      </c>
      <c r="I694" s="16">
        <f>回答票!D697</f>
        <v>0</v>
      </c>
      <c r="J694" s="16">
        <f>回答票!E697</f>
        <v>0</v>
      </c>
      <c r="K694" s="16">
        <f>回答票!F697</f>
        <v>0</v>
      </c>
      <c r="L694" s="16">
        <f>回答票!G697</f>
        <v>0</v>
      </c>
      <c r="M694" s="16">
        <f>回答票!H697</f>
        <v>0</v>
      </c>
      <c r="N694" s="16">
        <f>回答票!I697</f>
        <v>0</v>
      </c>
      <c r="O694" s="16">
        <f>回答票!J697</f>
        <v>0</v>
      </c>
      <c r="P694" s="16">
        <f>回答票!K697</f>
        <v>0</v>
      </c>
      <c r="Q694" s="16">
        <f>回答票!L697</f>
        <v>0</v>
      </c>
      <c r="R694" s="16">
        <f>回答票!M697</f>
        <v>0</v>
      </c>
      <c r="S694" s="16">
        <f>回答票!N697</f>
        <v>0</v>
      </c>
      <c r="T694" s="16">
        <f>回答票!O697</f>
        <v>0</v>
      </c>
      <c r="U694" s="16">
        <f>回答票!P697</f>
        <v>0</v>
      </c>
      <c r="V694" s="16">
        <f>回答票!Q697</f>
        <v>0</v>
      </c>
      <c r="W694" s="16">
        <f>回答票!R697</f>
        <v>0</v>
      </c>
      <c r="X694" s="16">
        <f>回答票!S697</f>
        <v>0</v>
      </c>
      <c r="Y694" s="16">
        <f>回答票!T697</f>
        <v>0</v>
      </c>
      <c r="Z694" s="16">
        <f>回答票!U697</f>
        <v>0</v>
      </c>
      <c r="AA694" s="16">
        <f>回答票!V697</f>
        <v>0</v>
      </c>
      <c r="AB694" s="16">
        <f>回答票!W697</f>
        <v>0</v>
      </c>
    </row>
    <row r="695" spans="1:28">
      <c r="A695" s="16">
        <f>回答票!$B$1</f>
        <v>0</v>
      </c>
      <c r="B695" s="16">
        <f>回答票!$B$2</f>
        <v>0</v>
      </c>
      <c r="C695" s="16">
        <f>回答票!$D$1</f>
        <v>0</v>
      </c>
      <c r="D695" s="16">
        <f>回答票!$F$1</f>
        <v>0</v>
      </c>
      <c r="E695" s="16">
        <f>回答票!$H$1</f>
        <v>0</v>
      </c>
      <c r="F695" s="16">
        <f>回答票!A698</f>
        <v>0</v>
      </c>
      <c r="G695" s="16">
        <f>回答票!B698</f>
        <v>0</v>
      </c>
      <c r="H695" s="16">
        <f>回答票!C698</f>
        <v>0</v>
      </c>
      <c r="I695" s="16">
        <f>回答票!D698</f>
        <v>0</v>
      </c>
      <c r="J695" s="16">
        <f>回答票!E698</f>
        <v>0</v>
      </c>
      <c r="K695" s="16">
        <f>回答票!F698</f>
        <v>0</v>
      </c>
      <c r="L695" s="16">
        <f>回答票!G698</f>
        <v>0</v>
      </c>
      <c r="M695" s="16">
        <f>回答票!H698</f>
        <v>0</v>
      </c>
      <c r="N695" s="16">
        <f>回答票!I698</f>
        <v>0</v>
      </c>
      <c r="O695" s="16">
        <f>回答票!J698</f>
        <v>0</v>
      </c>
      <c r="P695" s="16">
        <f>回答票!K698</f>
        <v>0</v>
      </c>
      <c r="Q695" s="16">
        <f>回答票!L698</f>
        <v>0</v>
      </c>
      <c r="R695" s="16">
        <f>回答票!M698</f>
        <v>0</v>
      </c>
      <c r="S695" s="16">
        <f>回答票!N698</f>
        <v>0</v>
      </c>
      <c r="T695" s="16">
        <f>回答票!O698</f>
        <v>0</v>
      </c>
      <c r="U695" s="16">
        <f>回答票!P698</f>
        <v>0</v>
      </c>
      <c r="V695" s="16">
        <f>回答票!Q698</f>
        <v>0</v>
      </c>
      <c r="W695" s="16">
        <f>回答票!R698</f>
        <v>0</v>
      </c>
      <c r="X695" s="16">
        <f>回答票!S698</f>
        <v>0</v>
      </c>
      <c r="Y695" s="16">
        <f>回答票!T698</f>
        <v>0</v>
      </c>
      <c r="Z695" s="16">
        <f>回答票!U698</f>
        <v>0</v>
      </c>
      <c r="AA695" s="16">
        <f>回答票!V698</f>
        <v>0</v>
      </c>
      <c r="AB695" s="16">
        <f>回答票!W698</f>
        <v>0</v>
      </c>
    </row>
    <row r="696" spans="1:28">
      <c r="A696" s="16">
        <f>回答票!$B$1</f>
        <v>0</v>
      </c>
      <c r="B696" s="16">
        <f>回答票!$B$2</f>
        <v>0</v>
      </c>
      <c r="C696" s="16">
        <f>回答票!$D$1</f>
        <v>0</v>
      </c>
      <c r="D696" s="16">
        <f>回答票!$F$1</f>
        <v>0</v>
      </c>
      <c r="E696" s="16">
        <f>回答票!$H$1</f>
        <v>0</v>
      </c>
      <c r="F696" s="16">
        <f>回答票!A699</f>
        <v>0</v>
      </c>
      <c r="G696" s="16">
        <f>回答票!B699</f>
        <v>0</v>
      </c>
      <c r="H696" s="16">
        <f>回答票!C699</f>
        <v>0</v>
      </c>
      <c r="I696" s="16">
        <f>回答票!D699</f>
        <v>0</v>
      </c>
      <c r="J696" s="16">
        <f>回答票!E699</f>
        <v>0</v>
      </c>
      <c r="K696" s="16">
        <f>回答票!F699</f>
        <v>0</v>
      </c>
      <c r="L696" s="16">
        <f>回答票!G699</f>
        <v>0</v>
      </c>
      <c r="M696" s="16">
        <f>回答票!H699</f>
        <v>0</v>
      </c>
      <c r="N696" s="16">
        <f>回答票!I699</f>
        <v>0</v>
      </c>
      <c r="O696" s="16">
        <f>回答票!J699</f>
        <v>0</v>
      </c>
      <c r="P696" s="16">
        <f>回答票!K699</f>
        <v>0</v>
      </c>
      <c r="Q696" s="16">
        <f>回答票!L699</f>
        <v>0</v>
      </c>
      <c r="R696" s="16">
        <f>回答票!M699</f>
        <v>0</v>
      </c>
      <c r="S696" s="16">
        <f>回答票!N699</f>
        <v>0</v>
      </c>
      <c r="T696" s="16">
        <f>回答票!O699</f>
        <v>0</v>
      </c>
      <c r="U696" s="16">
        <f>回答票!P699</f>
        <v>0</v>
      </c>
      <c r="V696" s="16">
        <f>回答票!Q699</f>
        <v>0</v>
      </c>
      <c r="W696" s="16">
        <f>回答票!R699</f>
        <v>0</v>
      </c>
      <c r="X696" s="16">
        <f>回答票!S699</f>
        <v>0</v>
      </c>
      <c r="Y696" s="16">
        <f>回答票!T699</f>
        <v>0</v>
      </c>
      <c r="Z696" s="16">
        <f>回答票!U699</f>
        <v>0</v>
      </c>
      <c r="AA696" s="16">
        <f>回答票!V699</f>
        <v>0</v>
      </c>
      <c r="AB696" s="16">
        <f>回答票!W699</f>
        <v>0</v>
      </c>
    </row>
    <row r="697" spans="1:28">
      <c r="A697" s="16">
        <f>回答票!$B$1</f>
        <v>0</v>
      </c>
      <c r="B697" s="16">
        <f>回答票!$B$2</f>
        <v>0</v>
      </c>
      <c r="C697" s="16">
        <f>回答票!$D$1</f>
        <v>0</v>
      </c>
      <c r="D697" s="16">
        <f>回答票!$F$1</f>
        <v>0</v>
      </c>
      <c r="E697" s="16">
        <f>回答票!$H$1</f>
        <v>0</v>
      </c>
      <c r="F697" s="16">
        <f>回答票!A700</f>
        <v>0</v>
      </c>
      <c r="G697" s="16">
        <f>回答票!B700</f>
        <v>0</v>
      </c>
      <c r="H697" s="16">
        <f>回答票!C700</f>
        <v>0</v>
      </c>
      <c r="I697" s="16">
        <f>回答票!D700</f>
        <v>0</v>
      </c>
      <c r="J697" s="16">
        <f>回答票!E700</f>
        <v>0</v>
      </c>
      <c r="K697" s="16">
        <f>回答票!F700</f>
        <v>0</v>
      </c>
      <c r="L697" s="16">
        <f>回答票!G700</f>
        <v>0</v>
      </c>
      <c r="M697" s="16">
        <f>回答票!H700</f>
        <v>0</v>
      </c>
      <c r="N697" s="16">
        <f>回答票!I700</f>
        <v>0</v>
      </c>
      <c r="O697" s="16">
        <f>回答票!J700</f>
        <v>0</v>
      </c>
      <c r="P697" s="16">
        <f>回答票!K700</f>
        <v>0</v>
      </c>
      <c r="Q697" s="16">
        <f>回答票!L700</f>
        <v>0</v>
      </c>
      <c r="R697" s="16">
        <f>回答票!M700</f>
        <v>0</v>
      </c>
      <c r="S697" s="16">
        <f>回答票!N700</f>
        <v>0</v>
      </c>
      <c r="T697" s="16">
        <f>回答票!O700</f>
        <v>0</v>
      </c>
      <c r="U697" s="16">
        <f>回答票!P700</f>
        <v>0</v>
      </c>
      <c r="V697" s="16">
        <f>回答票!Q700</f>
        <v>0</v>
      </c>
      <c r="W697" s="16">
        <f>回答票!R700</f>
        <v>0</v>
      </c>
      <c r="X697" s="16">
        <f>回答票!S700</f>
        <v>0</v>
      </c>
      <c r="Y697" s="16">
        <f>回答票!T700</f>
        <v>0</v>
      </c>
      <c r="Z697" s="16">
        <f>回答票!U700</f>
        <v>0</v>
      </c>
      <c r="AA697" s="16">
        <f>回答票!V700</f>
        <v>0</v>
      </c>
      <c r="AB697" s="16">
        <f>回答票!W700</f>
        <v>0</v>
      </c>
    </row>
    <row r="698" spans="1:28">
      <c r="A698" s="16">
        <f>回答票!$B$1</f>
        <v>0</v>
      </c>
      <c r="B698" s="16">
        <f>回答票!$B$2</f>
        <v>0</v>
      </c>
      <c r="C698" s="16">
        <f>回答票!$D$1</f>
        <v>0</v>
      </c>
      <c r="D698" s="16">
        <f>回答票!$F$1</f>
        <v>0</v>
      </c>
      <c r="E698" s="16">
        <f>回答票!$H$1</f>
        <v>0</v>
      </c>
      <c r="F698" s="16">
        <f>回答票!A701</f>
        <v>0</v>
      </c>
      <c r="G698" s="16">
        <f>回答票!B701</f>
        <v>0</v>
      </c>
      <c r="H698" s="16">
        <f>回答票!C701</f>
        <v>0</v>
      </c>
      <c r="I698" s="16">
        <f>回答票!D701</f>
        <v>0</v>
      </c>
      <c r="J698" s="16">
        <f>回答票!E701</f>
        <v>0</v>
      </c>
      <c r="K698" s="16">
        <f>回答票!F701</f>
        <v>0</v>
      </c>
      <c r="L698" s="16">
        <f>回答票!G701</f>
        <v>0</v>
      </c>
      <c r="M698" s="16">
        <f>回答票!H701</f>
        <v>0</v>
      </c>
      <c r="N698" s="16">
        <f>回答票!I701</f>
        <v>0</v>
      </c>
      <c r="O698" s="16">
        <f>回答票!J701</f>
        <v>0</v>
      </c>
      <c r="P698" s="16">
        <f>回答票!K701</f>
        <v>0</v>
      </c>
      <c r="Q698" s="16">
        <f>回答票!L701</f>
        <v>0</v>
      </c>
      <c r="R698" s="16">
        <f>回答票!M701</f>
        <v>0</v>
      </c>
      <c r="S698" s="16">
        <f>回答票!N701</f>
        <v>0</v>
      </c>
      <c r="T698" s="16">
        <f>回答票!O701</f>
        <v>0</v>
      </c>
      <c r="U698" s="16">
        <f>回答票!P701</f>
        <v>0</v>
      </c>
      <c r="V698" s="16">
        <f>回答票!Q701</f>
        <v>0</v>
      </c>
      <c r="W698" s="16">
        <f>回答票!R701</f>
        <v>0</v>
      </c>
      <c r="X698" s="16">
        <f>回答票!S701</f>
        <v>0</v>
      </c>
      <c r="Y698" s="16">
        <f>回答票!T701</f>
        <v>0</v>
      </c>
      <c r="Z698" s="16">
        <f>回答票!U701</f>
        <v>0</v>
      </c>
      <c r="AA698" s="16">
        <f>回答票!V701</f>
        <v>0</v>
      </c>
      <c r="AB698" s="16">
        <f>回答票!W701</f>
        <v>0</v>
      </c>
    </row>
    <row r="699" spans="1:28">
      <c r="A699" s="16">
        <f>回答票!$B$1</f>
        <v>0</v>
      </c>
      <c r="B699" s="16">
        <f>回答票!$B$2</f>
        <v>0</v>
      </c>
      <c r="C699" s="16">
        <f>回答票!$D$1</f>
        <v>0</v>
      </c>
      <c r="D699" s="16">
        <f>回答票!$F$1</f>
        <v>0</v>
      </c>
      <c r="E699" s="16">
        <f>回答票!$H$1</f>
        <v>0</v>
      </c>
      <c r="F699" s="16">
        <f>回答票!A702</f>
        <v>0</v>
      </c>
      <c r="G699" s="16">
        <f>回答票!B702</f>
        <v>0</v>
      </c>
      <c r="H699" s="16">
        <f>回答票!C702</f>
        <v>0</v>
      </c>
      <c r="I699" s="16">
        <f>回答票!D702</f>
        <v>0</v>
      </c>
      <c r="J699" s="16">
        <f>回答票!E702</f>
        <v>0</v>
      </c>
      <c r="K699" s="16">
        <f>回答票!F702</f>
        <v>0</v>
      </c>
      <c r="L699" s="16">
        <f>回答票!G702</f>
        <v>0</v>
      </c>
      <c r="M699" s="16">
        <f>回答票!H702</f>
        <v>0</v>
      </c>
      <c r="N699" s="16">
        <f>回答票!I702</f>
        <v>0</v>
      </c>
      <c r="O699" s="16">
        <f>回答票!J702</f>
        <v>0</v>
      </c>
      <c r="P699" s="16">
        <f>回答票!K702</f>
        <v>0</v>
      </c>
      <c r="Q699" s="16">
        <f>回答票!L702</f>
        <v>0</v>
      </c>
      <c r="R699" s="16">
        <f>回答票!M702</f>
        <v>0</v>
      </c>
      <c r="S699" s="16">
        <f>回答票!N702</f>
        <v>0</v>
      </c>
      <c r="T699" s="16">
        <f>回答票!O702</f>
        <v>0</v>
      </c>
      <c r="U699" s="16">
        <f>回答票!P702</f>
        <v>0</v>
      </c>
      <c r="V699" s="16">
        <f>回答票!Q702</f>
        <v>0</v>
      </c>
      <c r="W699" s="16">
        <f>回答票!R702</f>
        <v>0</v>
      </c>
      <c r="X699" s="16">
        <f>回答票!S702</f>
        <v>0</v>
      </c>
      <c r="Y699" s="16">
        <f>回答票!T702</f>
        <v>0</v>
      </c>
      <c r="Z699" s="16">
        <f>回答票!U702</f>
        <v>0</v>
      </c>
      <c r="AA699" s="16">
        <f>回答票!V702</f>
        <v>0</v>
      </c>
      <c r="AB699" s="16">
        <f>回答票!W702</f>
        <v>0</v>
      </c>
    </row>
    <row r="700" spans="1:28">
      <c r="A700" s="16">
        <f>回答票!$B$1</f>
        <v>0</v>
      </c>
      <c r="B700" s="16">
        <f>回答票!$B$2</f>
        <v>0</v>
      </c>
      <c r="C700" s="16">
        <f>回答票!$D$1</f>
        <v>0</v>
      </c>
      <c r="D700" s="16">
        <f>回答票!$F$1</f>
        <v>0</v>
      </c>
      <c r="E700" s="16">
        <f>回答票!$H$1</f>
        <v>0</v>
      </c>
      <c r="F700" s="16">
        <f>回答票!A703</f>
        <v>0</v>
      </c>
      <c r="G700" s="16">
        <f>回答票!B703</f>
        <v>0</v>
      </c>
      <c r="H700" s="16">
        <f>回答票!C703</f>
        <v>0</v>
      </c>
      <c r="I700" s="16">
        <f>回答票!D703</f>
        <v>0</v>
      </c>
      <c r="J700" s="16">
        <f>回答票!E703</f>
        <v>0</v>
      </c>
      <c r="K700" s="16">
        <f>回答票!F703</f>
        <v>0</v>
      </c>
      <c r="L700" s="16">
        <f>回答票!G703</f>
        <v>0</v>
      </c>
      <c r="M700" s="16">
        <f>回答票!H703</f>
        <v>0</v>
      </c>
      <c r="N700" s="16">
        <f>回答票!I703</f>
        <v>0</v>
      </c>
      <c r="O700" s="16">
        <f>回答票!J703</f>
        <v>0</v>
      </c>
      <c r="P700" s="16">
        <f>回答票!K703</f>
        <v>0</v>
      </c>
      <c r="Q700" s="16">
        <f>回答票!L703</f>
        <v>0</v>
      </c>
      <c r="R700" s="16">
        <f>回答票!M703</f>
        <v>0</v>
      </c>
      <c r="S700" s="16">
        <f>回答票!N703</f>
        <v>0</v>
      </c>
      <c r="T700" s="16">
        <f>回答票!O703</f>
        <v>0</v>
      </c>
      <c r="U700" s="16">
        <f>回答票!P703</f>
        <v>0</v>
      </c>
      <c r="V700" s="16">
        <f>回答票!Q703</f>
        <v>0</v>
      </c>
      <c r="W700" s="16">
        <f>回答票!R703</f>
        <v>0</v>
      </c>
      <c r="X700" s="16">
        <f>回答票!S703</f>
        <v>0</v>
      </c>
      <c r="Y700" s="16">
        <f>回答票!T703</f>
        <v>0</v>
      </c>
      <c r="Z700" s="16">
        <f>回答票!U703</f>
        <v>0</v>
      </c>
      <c r="AA700" s="16">
        <f>回答票!V703</f>
        <v>0</v>
      </c>
      <c r="AB700" s="16">
        <f>回答票!W703</f>
        <v>0</v>
      </c>
    </row>
    <row r="701" spans="1:28">
      <c r="A701" s="16">
        <f>回答票!$B$1</f>
        <v>0</v>
      </c>
      <c r="B701" s="16">
        <f>回答票!$B$2</f>
        <v>0</v>
      </c>
      <c r="C701" s="16">
        <f>回答票!$D$1</f>
        <v>0</v>
      </c>
      <c r="D701" s="16">
        <f>回答票!$F$1</f>
        <v>0</v>
      </c>
      <c r="E701" s="16">
        <f>回答票!$H$1</f>
        <v>0</v>
      </c>
      <c r="F701" s="16">
        <f>回答票!A704</f>
        <v>0</v>
      </c>
      <c r="G701" s="16">
        <f>回答票!B704</f>
        <v>0</v>
      </c>
      <c r="H701" s="16">
        <f>回答票!C704</f>
        <v>0</v>
      </c>
      <c r="I701" s="16">
        <f>回答票!D704</f>
        <v>0</v>
      </c>
      <c r="J701" s="16">
        <f>回答票!E704</f>
        <v>0</v>
      </c>
      <c r="K701" s="16">
        <f>回答票!F704</f>
        <v>0</v>
      </c>
      <c r="L701" s="16">
        <f>回答票!G704</f>
        <v>0</v>
      </c>
      <c r="M701" s="16">
        <f>回答票!H704</f>
        <v>0</v>
      </c>
      <c r="N701" s="16">
        <f>回答票!I704</f>
        <v>0</v>
      </c>
      <c r="O701" s="16">
        <f>回答票!J704</f>
        <v>0</v>
      </c>
      <c r="P701" s="16">
        <f>回答票!K704</f>
        <v>0</v>
      </c>
      <c r="Q701" s="16">
        <f>回答票!L704</f>
        <v>0</v>
      </c>
      <c r="R701" s="16">
        <f>回答票!M704</f>
        <v>0</v>
      </c>
      <c r="S701" s="16">
        <f>回答票!N704</f>
        <v>0</v>
      </c>
      <c r="T701" s="16">
        <f>回答票!O704</f>
        <v>0</v>
      </c>
      <c r="U701" s="16">
        <f>回答票!P704</f>
        <v>0</v>
      </c>
      <c r="V701" s="16">
        <f>回答票!Q704</f>
        <v>0</v>
      </c>
      <c r="W701" s="16">
        <f>回答票!R704</f>
        <v>0</v>
      </c>
      <c r="X701" s="16">
        <f>回答票!S704</f>
        <v>0</v>
      </c>
      <c r="Y701" s="16">
        <f>回答票!T704</f>
        <v>0</v>
      </c>
      <c r="Z701" s="16">
        <f>回答票!U704</f>
        <v>0</v>
      </c>
      <c r="AA701" s="16">
        <f>回答票!V704</f>
        <v>0</v>
      </c>
      <c r="AB701" s="16">
        <f>回答票!W704</f>
        <v>0</v>
      </c>
    </row>
    <row r="702" spans="1:28">
      <c r="A702" s="16">
        <f>回答票!$B$1</f>
        <v>0</v>
      </c>
      <c r="B702" s="16">
        <f>回答票!$B$2</f>
        <v>0</v>
      </c>
      <c r="C702" s="16">
        <f>回答票!$D$1</f>
        <v>0</v>
      </c>
      <c r="D702" s="16">
        <f>回答票!$F$1</f>
        <v>0</v>
      </c>
      <c r="E702" s="16">
        <f>回答票!$H$1</f>
        <v>0</v>
      </c>
      <c r="F702" s="16">
        <f>回答票!A705</f>
        <v>0</v>
      </c>
      <c r="G702" s="16">
        <f>回答票!B705</f>
        <v>0</v>
      </c>
      <c r="H702" s="16">
        <f>回答票!C705</f>
        <v>0</v>
      </c>
      <c r="I702" s="16">
        <f>回答票!D705</f>
        <v>0</v>
      </c>
      <c r="J702" s="16">
        <f>回答票!E705</f>
        <v>0</v>
      </c>
      <c r="K702" s="16">
        <f>回答票!F705</f>
        <v>0</v>
      </c>
      <c r="L702" s="16">
        <f>回答票!G705</f>
        <v>0</v>
      </c>
      <c r="M702" s="16">
        <f>回答票!H705</f>
        <v>0</v>
      </c>
      <c r="N702" s="16">
        <f>回答票!I705</f>
        <v>0</v>
      </c>
      <c r="O702" s="16">
        <f>回答票!J705</f>
        <v>0</v>
      </c>
      <c r="P702" s="16">
        <f>回答票!K705</f>
        <v>0</v>
      </c>
      <c r="Q702" s="16">
        <f>回答票!L705</f>
        <v>0</v>
      </c>
      <c r="R702" s="16">
        <f>回答票!M705</f>
        <v>0</v>
      </c>
      <c r="S702" s="16">
        <f>回答票!N705</f>
        <v>0</v>
      </c>
      <c r="T702" s="16">
        <f>回答票!O705</f>
        <v>0</v>
      </c>
      <c r="U702" s="16">
        <f>回答票!P705</f>
        <v>0</v>
      </c>
      <c r="V702" s="16">
        <f>回答票!Q705</f>
        <v>0</v>
      </c>
      <c r="W702" s="16">
        <f>回答票!R705</f>
        <v>0</v>
      </c>
      <c r="X702" s="16">
        <f>回答票!S705</f>
        <v>0</v>
      </c>
      <c r="Y702" s="16">
        <f>回答票!T705</f>
        <v>0</v>
      </c>
      <c r="Z702" s="16">
        <f>回答票!U705</f>
        <v>0</v>
      </c>
      <c r="AA702" s="16">
        <f>回答票!V705</f>
        <v>0</v>
      </c>
      <c r="AB702" s="16">
        <f>回答票!W705</f>
        <v>0</v>
      </c>
    </row>
    <row r="703" spans="1:28">
      <c r="A703" s="16">
        <f>回答票!$B$1</f>
        <v>0</v>
      </c>
      <c r="B703" s="16">
        <f>回答票!$B$2</f>
        <v>0</v>
      </c>
      <c r="C703" s="16">
        <f>回答票!$D$1</f>
        <v>0</v>
      </c>
      <c r="D703" s="16">
        <f>回答票!$F$1</f>
        <v>0</v>
      </c>
      <c r="E703" s="16">
        <f>回答票!$H$1</f>
        <v>0</v>
      </c>
      <c r="F703" s="16">
        <f>回答票!A706</f>
        <v>0</v>
      </c>
      <c r="G703" s="16">
        <f>回答票!B706</f>
        <v>0</v>
      </c>
      <c r="H703" s="16">
        <f>回答票!C706</f>
        <v>0</v>
      </c>
      <c r="I703" s="16">
        <f>回答票!D706</f>
        <v>0</v>
      </c>
      <c r="J703" s="16">
        <f>回答票!E706</f>
        <v>0</v>
      </c>
      <c r="K703" s="16">
        <f>回答票!F706</f>
        <v>0</v>
      </c>
      <c r="L703" s="16">
        <f>回答票!G706</f>
        <v>0</v>
      </c>
      <c r="M703" s="16">
        <f>回答票!H706</f>
        <v>0</v>
      </c>
      <c r="N703" s="16">
        <f>回答票!I706</f>
        <v>0</v>
      </c>
      <c r="O703" s="16">
        <f>回答票!J706</f>
        <v>0</v>
      </c>
      <c r="P703" s="16">
        <f>回答票!K706</f>
        <v>0</v>
      </c>
      <c r="Q703" s="16">
        <f>回答票!L706</f>
        <v>0</v>
      </c>
      <c r="R703" s="16">
        <f>回答票!M706</f>
        <v>0</v>
      </c>
      <c r="S703" s="16">
        <f>回答票!N706</f>
        <v>0</v>
      </c>
      <c r="T703" s="16">
        <f>回答票!O706</f>
        <v>0</v>
      </c>
      <c r="U703" s="16">
        <f>回答票!P706</f>
        <v>0</v>
      </c>
      <c r="V703" s="16">
        <f>回答票!Q706</f>
        <v>0</v>
      </c>
      <c r="W703" s="16">
        <f>回答票!R706</f>
        <v>0</v>
      </c>
      <c r="X703" s="16">
        <f>回答票!S706</f>
        <v>0</v>
      </c>
      <c r="Y703" s="16">
        <f>回答票!T706</f>
        <v>0</v>
      </c>
      <c r="Z703" s="16">
        <f>回答票!U706</f>
        <v>0</v>
      </c>
      <c r="AA703" s="16">
        <f>回答票!V706</f>
        <v>0</v>
      </c>
      <c r="AB703" s="16">
        <f>回答票!W706</f>
        <v>0</v>
      </c>
    </row>
    <row r="704" spans="1:28">
      <c r="A704" s="16">
        <f>回答票!$B$1</f>
        <v>0</v>
      </c>
      <c r="B704" s="16">
        <f>回答票!$B$2</f>
        <v>0</v>
      </c>
      <c r="C704" s="16">
        <f>回答票!$D$1</f>
        <v>0</v>
      </c>
      <c r="D704" s="16">
        <f>回答票!$F$1</f>
        <v>0</v>
      </c>
      <c r="E704" s="16">
        <f>回答票!$H$1</f>
        <v>0</v>
      </c>
      <c r="F704" s="16">
        <f>回答票!A707</f>
        <v>0</v>
      </c>
      <c r="G704" s="16">
        <f>回答票!B707</f>
        <v>0</v>
      </c>
      <c r="H704" s="16">
        <f>回答票!C707</f>
        <v>0</v>
      </c>
      <c r="I704" s="16">
        <f>回答票!D707</f>
        <v>0</v>
      </c>
      <c r="J704" s="16">
        <f>回答票!E707</f>
        <v>0</v>
      </c>
      <c r="K704" s="16">
        <f>回答票!F707</f>
        <v>0</v>
      </c>
      <c r="L704" s="16">
        <f>回答票!G707</f>
        <v>0</v>
      </c>
      <c r="M704" s="16">
        <f>回答票!H707</f>
        <v>0</v>
      </c>
      <c r="N704" s="16">
        <f>回答票!I707</f>
        <v>0</v>
      </c>
      <c r="O704" s="16">
        <f>回答票!J707</f>
        <v>0</v>
      </c>
      <c r="P704" s="16">
        <f>回答票!K707</f>
        <v>0</v>
      </c>
      <c r="Q704" s="16">
        <f>回答票!L707</f>
        <v>0</v>
      </c>
      <c r="R704" s="16">
        <f>回答票!M707</f>
        <v>0</v>
      </c>
      <c r="S704" s="16">
        <f>回答票!N707</f>
        <v>0</v>
      </c>
      <c r="T704" s="16">
        <f>回答票!O707</f>
        <v>0</v>
      </c>
      <c r="U704" s="16">
        <f>回答票!P707</f>
        <v>0</v>
      </c>
      <c r="V704" s="16">
        <f>回答票!Q707</f>
        <v>0</v>
      </c>
      <c r="W704" s="16">
        <f>回答票!R707</f>
        <v>0</v>
      </c>
      <c r="X704" s="16">
        <f>回答票!S707</f>
        <v>0</v>
      </c>
      <c r="Y704" s="16">
        <f>回答票!T707</f>
        <v>0</v>
      </c>
      <c r="Z704" s="16">
        <f>回答票!U707</f>
        <v>0</v>
      </c>
      <c r="AA704" s="16">
        <f>回答票!V707</f>
        <v>0</v>
      </c>
      <c r="AB704" s="16">
        <f>回答票!W707</f>
        <v>0</v>
      </c>
    </row>
    <row r="705" spans="1:28">
      <c r="A705" s="16">
        <f>回答票!$B$1</f>
        <v>0</v>
      </c>
      <c r="B705" s="16">
        <f>回答票!$B$2</f>
        <v>0</v>
      </c>
      <c r="C705" s="16">
        <f>回答票!$D$1</f>
        <v>0</v>
      </c>
      <c r="D705" s="16">
        <f>回答票!$F$1</f>
        <v>0</v>
      </c>
      <c r="E705" s="16">
        <f>回答票!$H$1</f>
        <v>0</v>
      </c>
      <c r="F705" s="16">
        <f>回答票!A708</f>
        <v>0</v>
      </c>
      <c r="G705" s="16">
        <f>回答票!B708</f>
        <v>0</v>
      </c>
      <c r="H705" s="16">
        <f>回答票!C708</f>
        <v>0</v>
      </c>
      <c r="I705" s="16">
        <f>回答票!D708</f>
        <v>0</v>
      </c>
      <c r="J705" s="16">
        <f>回答票!E708</f>
        <v>0</v>
      </c>
      <c r="K705" s="16">
        <f>回答票!F708</f>
        <v>0</v>
      </c>
      <c r="L705" s="16">
        <f>回答票!G708</f>
        <v>0</v>
      </c>
      <c r="M705" s="16">
        <f>回答票!H708</f>
        <v>0</v>
      </c>
      <c r="N705" s="16">
        <f>回答票!I708</f>
        <v>0</v>
      </c>
      <c r="O705" s="16">
        <f>回答票!J708</f>
        <v>0</v>
      </c>
      <c r="P705" s="16">
        <f>回答票!K708</f>
        <v>0</v>
      </c>
      <c r="Q705" s="16">
        <f>回答票!L708</f>
        <v>0</v>
      </c>
      <c r="R705" s="16">
        <f>回答票!M708</f>
        <v>0</v>
      </c>
      <c r="S705" s="16">
        <f>回答票!N708</f>
        <v>0</v>
      </c>
      <c r="T705" s="16">
        <f>回答票!O708</f>
        <v>0</v>
      </c>
      <c r="U705" s="16">
        <f>回答票!P708</f>
        <v>0</v>
      </c>
      <c r="V705" s="16">
        <f>回答票!Q708</f>
        <v>0</v>
      </c>
      <c r="W705" s="16">
        <f>回答票!R708</f>
        <v>0</v>
      </c>
      <c r="X705" s="16">
        <f>回答票!S708</f>
        <v>0</v>
      </c>
      <c r="Y705" s="16">
        <f>回答票!T708</f>
        <v>0</v>
      </c>
      <c r="Z705" s="16">
        <f>回答票!U708</f>
        <v>0</v>
      </c>
      <c r="AA705" s="16">
        <f>回答票!V708</f>
        <v>0</v>
      </c>
      <c r="AB705" s="16">
        <f>回答票!W708</f>
        <v>0</v>
      </c>
    </row>
    <row r="706" spans="1:28">
      <c r="A706" s="16">
        <f>回答票!$B$1</f>
        <v>0</v>
      </c>
      <c r="B706" s="16">
        <f>回答票!$B$2</f>
        <v>0</v>
      </c>
      <c r="C706" s="16">
        <f>回答票!$D$1</f>
        <v>0</v>
      </c>
      <c r="D706" s="16">
        <f>回答票!$F$1</f>
        <v>0</v>
      </c>
      <c r="E706" s="16">
        <f>回答票!$H$1</f>
        <v>0</v>
      </c>
      <c r="F706" s="16">
        <f>回答票!A709</f>
        <v>0</v>
      </c>
      <c r="G706" s="16">
        <f>回答票!B709</f>
        <v>0</v>
      </c>
      <c r="H706" s="16">
        <f>回答票!C709</f>
        <v>0</v>
      </c>
      <c r="I706" s="16">
        <f>回答票!D709</f>
        <v>0</v>
      </c>
      <c r="J706" s="16">
        <f>回答票!E709</f>
        <v>0</v>
      </c>
      <c r="K706" s="16">
        <f>回答票!F709</f>
        <v>0</v>
      </c>
      <c r="L706" s="16">
        <f>回答票!G709</f>
        <v>0</v>
      </c>
      <c r="M706" s="16">
        <f>回答票!H709</f>
        <v>0</v>
      </c>
      <c r="N706" s="16">
        <f>回答票!I709</f>
        <v>0</v>
      </c>
      <c r="O706" s="16">
        <f>回答票!J709</f>
        <v>0</v>
      </c>
      <c r="P706" s="16">
        <f>回答票!K709</f>
        <v>0</v>
      </c>
      <c r="Q706" s="16">
        <f>回答票!L709</f>
        <v>0</v>
      </c>
      <c r="R706" s="16">
        <f>回答票!M709</f>
        <v>0</v>
      </c>
      <c r="S706" s="16">
        <f>回答票!N709</f>
        <v>0</v>
      </c>
      <c r="T706" s="16">
        <f>回答票!O709</f>
        <v>0</v>
      </c>
      <c r="U706" s="16">
        <f>回答票!P709</f>
        <v>0</v>
      </c>
      <c r="V706" s="16">
        <f>回答票!Q709</f>
        <v>0</v>
      </c>
      <c r="W706" s="16">
        <f>回答票!R709</f>
        <v>0</v>
      </c>
      <c r="X706" s="16">
        <f>回答票!S709</f>
        <v>0</v>
      </c>
      <c r="Y706" s="16">
        <f>回答票!T709</f>
        <v>0</v>
      </c>
      <c r="Z706" s="16">
        <f>回答票!U709</f>
        <v>0</v>
      </c>
      <c r="AA706" s="16">
        <f>回答票!V709</f>
        <v>0</v>
      </c>
      <c r="AB706" s="16">
        <f>回答票!W709</f>
        <v>0</v>
      </c>
    </row>
    <row r="707" spans="1:28">
      <c r="A707" s="16">
        <f>回答票!$B$1</f>
        <v>0</v>
      </c>
      <c r="B707" s="16">
        <f>回答票!$B$2</f>
        <v>0</v>
      </c>
      <c r="C707" s="16">
        <f>回答票!$D$1</f>
        <v>0</v>
      </c>
      <c r="D707" s="16">
        <f>回答票!$F$1</f>
        <v>0</v>
      </c>
      <c r="E707" s="16">
        <f>回答票!$H$1</f>
        <v>0</v>
      </c>
      <c r="F707" s="16">
        <f>回答票!A710</f>
        <v>0</v>
      </c>
      <c r="G707" s="16">
        <f>回答票!B710</f>
        <v>0</v>
      </c>
      <c r="H707" s="16">
        <f>回答票!C710</f>
        <v>0</v>
      </c>
      <c r="I707" s="16">
        <f>回答票!D710</f>
        <v>0</v>
      </c>
      <c r="J707" s="16">
        <f>回答票!E710</f>
        <v>0</v>
      </c>
      <c r="K707" s="16">
        <f>回答票!F710</f>
        <v>0</v>
      </c>
      <c r="L707" s="16">
        <f>回答票!G710</f>
        <v>0</v>
      </c>
      <c r="M707" s="16">
        <f>回答票!H710</f>
        <v>0</v>
      </c>
      <c r="N707" s="16">
        <f>回答票!I710</f>
        <v>0</v>
      </c>
      <c r="O707" s="16">
        <f>回答票!J710</f>
        <v>0</v>
      </c>
      <c r="P707" s="16">
        <f>回答票!K710</f>
        <v>0</v>
      </c>
      <c r="Q707" s="16">
        <f>回答票!L710</f>
        <v>0</v>
      </c>
      <c r="R707" s="16">
        <f>回答票!M710</f>
        <v>0</v>
      </c>
      <c r="S707" s="16">
        <f>回答票!N710</f>
        <v>0</v>
      </c>
      <c r="T707" s="16">
        <f>回答票!O710</f>
        <v>0</v>
      </c>
      <c r="U707" s="16">
        <f>回答票!P710</f>
        <v>0</v>
      </c>
      <c r="V707" s="16">
        <f>回答票!Q710</f>
        <v>0</v>
      </c>
      <c r="W707" s="16">
        <f>回答票!R710</f>
        <v>0</v>
      </c>
      <c r="X707" s="16">
        <f>回答票!S710</f>
        <v>0</v>
      </c>
      <c r="Y707" s="16">
        <f>回答票!T710</f>
        <v>0</v>
      </c>
      <c r="Z707" s="16">
        <f>回答票!U710</f>
        <v>0</v>
      </c>
      <c r="AA707" s="16">
        <f>回答票!V710</f>
        <v>0</v>
      </c>
      <c r="AB707" s="16">
        <f>回答票!W710</f>
        <v>0</v>
      </c>
    </row>
    <row r="708" spans="1:28">
      <c r="A708" s="16">
        <f>回答票!$B$1</f>
        <v>0</v>
      </c>
      <c r="B708" s="16">
        <f>回答票!$B$2</f>
        <v>0</v>
      </c>
      <c r="C708" s="16">
        <f>回答票!$D$1</f>
        <v>0</v>
      </c>
      <c r="D708" s="16">
        <f>回答票!$F$1</f>
        <v>0</v>
      </c>
      <c r="E708" s="16">
        <f>回答票!$H$1</f>
        <v>0</v>
      </c>
      <c r="F708" s="16">
        <f>回答票!A711</f>
        <v>0</v>
      </c>
      <c r="G708" s="16">
        <f>回答票!B711</f>
        <v>0</v>
      </c>
      <c r="H708" s="16">
        <f>回答票!C711</f>
        <v>0</v>
      </c>
      <c r="I708" s="16">
        <f>回答票!D711</f>
        <v>0</v>
      </c>
      <c r="J708" s="16">
        <f>回答票!E711</f>
        <v>0</v>
      </c>
      <c r="K708" s="16">
        <f>回答票!F711</f>
        <v>0</v>
      </c>
      <c r="L708" s="16">
        <f>回答票!G711</f>
        <v>0</v>
      </c>
      <c r="M708" s="16">
        <f>回答票!H711</f>
        <v>0</v>
      </c>
      <c r="N708" s="16">
        <f>回答票!I711</f>
        <v>0</v>
      </c>
      <c r="O708" s="16">
        <f>回答票!J711</f>
        <v>0</v>
      </c>
      <c r="P708" s="16">
        <f>回答票!K711</f>
        <v>0</v>
      </c>
      <c r="Q708" s="16">
        <f>回答票!L711</f>
        <v>0</v>
      </c>
      <c r="R708" s="16">
        <f>回答票!M711</f>
        <v>0</v>
      </c>
      <c r="S708" s="16">
        <f>回答票!N711</f>
        <v>0</v>
      </c>
      <c r="T708" s="16">
        <f>回答票!O711</f>
        <v>0</v>
      </c>
      <c r="U708" s="16">
        <f>回答票!P711</f>
        <v>0</v>
      </c>
      <c r="V708" s="16">
        <f>回答票!Q711</f>
        <v>0</v>
      </c>
      <c r="W708" s="16">
        <f>回答票!R711</f>
        <v>0</v>
      </c>
      <c r="X708" s="16">
        <f>回答票!S711</f>
        <v>0</v>
      </c>
      <c r="Y708" s="16">
        <f>回答票!T711</f>
        <v>0</v>
      </c>
      <c r="Z708" s="16">
        <f>回答票!U711</f>
        <v>0</v>
      </c>
      <c r="AA708" s="16">
        <f>回答票!V711</f>
        <v>0</v>
      </c>
      <c r="AB708" s="16">
        <f>回答票!W711</f>
        <v>0</v>
      </c>
    </row>
    <row r="709" spans="1:28">
      <c r="A709" s="16">
        <f>回答票!$B$1</f>
        <v>0</v>
      </c>
      <c r="B709" s="16">
        <f>回答票!$B$2</f>
        <v>0</v>
      </c>
      <c r="C709" s="16">
        <f>回答票!$D$1</f>
        <v>0</v>
      </c>
      <c r="D709" s="16">
        <f>回答票!$F$1</f>
        <v>0</v>
      </c>
      <c r="E709" s="16">
        <f>回答票!$H$1</f>
        <v>0</v>
      </c>
      <c r="F709" s="16">
        <f>回答票!A712</f>
        <v>0</v>
      </c>
      <c r="G709" s="16">
        <f>回答票!B712</f>
        <v>0</v>
      </c>
      <c r="H709" s="16">
        <f>回答票!C712</f>
        <v>0</v>
      </c>
      <c r="I709" s="16">
        <f>回答票!D712</f>
        <v>0</v>
      </c>
      <c r="J709" s="16">
        <f>回答票!E712</f>
        <v>0</v>
      </c>
      <c r="K709" s="16">
        <f>回答票!F712</f>
        <v>0</v>
      </c>
      <c r="L709" s="16">
        <f>回答票!G712</f>
        <v>0</v>
      </c>
      <c r="M709" s="16">
        <f>回答票!H712</f>
        <v>0</v>
      </c>
      <c r="N709" s="16">
        <f>回答票!I712</f>
        <v>0</v>
      </c>
      <c r="O709" s="16">
        <f>回答票!J712</f>
        <v>0</v>
      </c>
      <c r="P709" s="16">
        <f>回答票!K712</f>
        <v>0</v>
      </c>
      <c r="Q709" s="16">
        <f>回答票!L712</f>
        <v>0</v>
      </c>
      <c r="R709" s="16">
        <f>回答票!M712</f>
        <v>0</v>
      </c>
      <c r="S709" s="16">
        <f>回答票!N712</f>
        <v>0</v>
      </c>
      <c r="T709" s="16">
        <f>回答票!O712</f>
        <v>0</v>
      </c>
      <c r="U709" s="16">
        <f>回答票!P712</f>
        <v>0</v>
      </c>
      <c r="V709" s="16">
        <f>回答票!Q712</f>
        <v>0</v>
      </c>
      <c r="W709" s="16">
        <f>回答票!R712</f>
        <v>0</v>
      </c>
      <c r="X709" s="16">
        <f>回答票!S712</f>
        <v>0</v>
      </c>
      <c r="Y709" s="16">
        <f>回答票!T712</f>
        <v>0</v>
      </c>
      <c r="Z709" s="16">
        <f>回答票!U712</f>
        <v>0</v>
      </c>
      <c r="AA709" s="16">
        <f>回答票!V712</f>
        <v>0</v>
      </c>
      <c r="AB709" s="16">
        <f>回答票!W712</f>
        <v>0</v>
      </c>
    </row>
    <row r="710" spans="1:28">
      <c r="A710" s="16">
        <f>回答票!$B$1</f>
        <v>0</v>
      </c>
      <c r="B710" s="16">
        <f>回答票!$B$2</f>
        <v>0</v>
      </c>
      <c r="C710" s="16">
        <f>回答票!$D$1</f>
        <v>0</v>
      </c>
      <c r="D710" s="16">
        <f>回答票!$F$1</f>
        <v>0</v>
      </c>
      <c r="E710" s="16">
        <f>回答票!$H$1</f>
        <v>0</v>
      </c>
      <c r="F710" s="16">
        <f>回答票!A713</f>
        <v>0</v>
      </c>
      <c r="G710" s="16">
        <f>回答票!B713</f>
        <v>0</v>
      </c>
      <c r="H710" s="16">
        <f>回答票!C713</f>
        <v>0</v>
      </c>
      <c r="I710" s="16">
        <f>回答票!D713</f>
        <v>0</v>
      </c>
      <c r="J710" s="16">
        <f>回答票!E713</f>
        <v>0</v>
      </c>
      <c r="K710" s="16">
        <f>回答票!F713</f>
        <v>0</v>
      </c>
      <c r="L710" s="16">
        <f>回答票!G713</f>
        <v>0</v>
      </c>
      <c r="M710" s="16">
        <f>回答票!H713</f>
        <v>0</v>
      </c>
      <c r="N710" s="16">
        <f>回答票!I713</f>
        <v>0</v>
      </c>
      <c r="O710" s="16">
        <f>回答票!J713</f>
        <v>0</v>
      </c>
      <c r="P710" s="16">
        <f>回答票!K713</f>
        <v>0</v>
      </c>
      <c r="Q710" s="16">
        <f>回答票!L713</f>
        <v>0</v>
      </c>
      <c r="R710" s="16">
        <f>回答票!M713</f>
        <v>0</v>
      </c>
      <c r="S710" s="16">
        <f>回答票!N713</f>
        <v>0</v>
      </c>
      <c r="T710" s="16">
        <f>回答票!O713</f>
        <v>0</v>
      </c>
      <c r="U710" s="16">
        <f>回答票!P713</f>
        <v>0</v>
      </c>
      <c r="V710" s="16">
        <f>回答票!Q713</f>
        <v>0</v>
      </c>
      <c r="W710" s="16">
        <f>回答票!R713</f>
        <v>0</v>
      </c>
      <c r="X710" s="16">
        <f>回答票!S713</f>
        <v>0</v>
      </c>
      <c r="Y710" s="16">
        <f>回答票!T713</f>
        <v>0</v>
      </c>
      <c r="Z710" s="16">
        <f>回答票!U713</f>
        <v>0</v>
      </c>
      <c r="AA710" s="16">
        <f>回答票!V713</f>
        <v>0</v>
      </c>
      <c r="AB710" s="16">
        <f>回答票!W713</f>
        <v>0</v>
      </c>
    </row>
    <row r="711" spans="1:28">
      <c r="A711" s="16">
        <f>回答票!$B$1</f>
        <v>0</v>
      </c>
      <c r="B711" s="16">
        <f>回答票!$B$2</f>
        <v>0</v>
      </c>
      <c r="C711" s="16">
        <f>回答票!$D$1</f>
        <v>0</v>
      </c>
      <c r="D711" s="16">
        <f>回答票!$F$1</f>
        <v>0</v>
      </c>
      <c r="E711" s="16">
        <f>回答票!$H$1</f>
        <v>0</v>
      </c>
      <c r="F711" s="16">
        <f>回答票!A714</f>
        <v>0</v>
      </c>
      <c r="G711" s="16">
        <f>回答票!B714</f>
        <v>0</v>
      </c>
      <c r="H711" s="16">
        <f>回答票!C714</f>
        <v>0</v>
      </c>
      <c r="I711" s="16">
        <f>回答票!D714</f>
        <v>0</v>
      </c>
      <c r="J711" s="16">
        <f>回答票!E714</f>
        <v>0</v>
      </c>
      <c r="K711" s="16">
        <f>回答票!F714</f>
        <v>0</v>
      </c>
      <c r="L711" s="16">
        <f>回答票!G714</f>
        <v>0</v>
      </c>
      <c r="M711" s="16">
        <f>回答票!H714</f>
        <v>0</v>
      </c>
      <c r="N711" s="16">
        <f>回答票!I714</f>
        <v>0</v>
      </c>
      <c r="O711" s="16">
        <f>回答票!J714</f>
        <v>0</v>
      </c>
      <c r="P711" s="16">
        <f>回答票!K714</f>
        <v>0</v>
      </c>
      <c r="Q711" s="16">
        <f>回答票!L714</f>
        <v>0</v>
      </c>
      <c r="R711" s="16">
        <f>回答票!M714</f>
        <v>0</v>
      </c>
      <c r="S711" s="16">
        <f>回答票!N714</f>
        <v>0</v>
      </c>
      <c r="T711" s="16">
        <f>回答票!O714</f>
        <v>0</v>
      </c>
      <c r="U711" s="16">
        <f>回答票!P714</f>
        <v>0</v>
      </c>
      <c r="V711" s="16">
        <f>回答票!Q714</f>
        <v>0</v>
      </c>
      <c r="W711" s="16">
        <f>回答票!R714</f>
        <v>0</v>
      </c>
      <c r="X711" s="16">
        <f>回答票!S714</f>
        <v>0</v>
      </c>
      <c r="Y711" s="16">
        <f>回答票!T714</f>
        <v>0</v>
      </c>
      <c r="Z711" s="16">
        <f>回答票!U714</f>
        <v>0</v>
      </c>
      <c r="AA711" s="16">
        <f>回答票!V714</f>
        <v>0</v>
      </c>
      <c r="AB711" s="16">
        <f>回答票!W714</f>
        <v>0</v>
      </c>
    </row>
    <row r="712" spans="1:28">
      <c r="A712" s="16">
        <f>回答票!$B$1</f>
        <v>0</v>
      </c>
      <c r="B712" s="16">
        <f>回答票!$B$2</f>
        <v>0</v>
      </c>
      <c r="C712" s="16">
        <f>回答票!$D$1</f>
        <v>0</v>
      </c>
      <c r="D712" s="16">
        <f>回答票!$F$1</f>
        <v>0</v>
      </c>
      <c r="E712" s="16">
        <f>回答票!$H$1</f>
        <v>0</v>
      </c>
      <c r="F712" s="16">
        <f>回答票!A715</f>
        <v>0</v>
      </c>
      <c r="G712" s="16">
        <f>回答票!B715</f>
        <v>0</v>
      </c>
      <c r="H712" s="16">
        <f>回答票!C715</f>
        <v>0</v>
      </c>
      <c r="I712" s="16">
        <f>回答票!D715</f>
        <v>0</v>
      </c>
      <c r="J712" s="16">
        <f>回答票!E715</f>
        <v>0</v>
      </c>
      <c r="K712" s="16">
        <f>回答票!F715</f>
        <v>0</v>
      </c>
      <c r="L712" s="16">
        <f>回答票!G715</f>
        <v>0</v>
      </c>
      <c r="M712" s="16">
        <f>回答票!H715</f>
        <v>0</v>
      </c>
      <c r="N712" s="16">
        <f>回答票!I715</f>
        <v>0</v>
      </c>
      <c r="O712" s="16">
        <f>回答票!J715</f>
        <v>0</v>
      </c>
      <c r="P712" s="16">
        <f>回答票!K715</f>
        <v>0</v>
      </c>
      <c r="Q712" s="16">
        <f>回答票!L715</f>
        <v>0</v>
      </c>
      <c r="R712" s="16">
        <f>回答票!M715</f>
        <v>0</v>
      </c>
      <c r="S712" s="16">
        <f>回答票!N715</f>
        <v>0</v>
      </c>
      <c r="T712" s="16">
        <f>回答票!O715</f>
        <v>0</v>
      </c>
      <c r="U712" s="16">
        <f>回答票!P715</f>
        <v>0</v>
      </c>
      <c r="V712" s="16">
        <f>回答票!Q715</f>
        <v>0</v>
      </c>
      <c r="W712" s="16">
        <f>回答票!R715</f>
        <v>0</v>
      </c>
      <c r="X712" s="16">
        <f>回答票!S715</f>
        <v>0</v>
      </c>
      <c r="Y712" s="16">
        <f>回答票!T715</f>
        <v>0</v>
      </c>
      <c r="Z712" s="16">
        <f>回答票!U715</f>
        <v>0</v>
      </c>
      <c r="AA712" s="16">
        <f>回答票!V715</f>
        <v>0</v>
      </c>
      <c r="AB712" s="16">
        <f>回答票!W715</f>
        <v>0</v>
      </c>
    </row>
    <row r="713" spans="1:28">
      <c r="A713" s="16">
        <f>回答票!$B$1</f>
        <v>0</v>
      </c>
      <c r="B713" s="16">
        <f>回答票!$B$2</f>
        <v>0</v>
      </c>
      <c r="C713" s="16">
        <f>回答票!$D$1</f>
        <v>0</v>
      </c>
      <c r="D713" s="16">
        <f>回答票!$F$1</f>
        <v>0</v>
      </c>
      <c r="E713" s="16">
        <f>回答票!$H$1</f>
        <v>0</v>
      </c>
      <c r="F713" s="16">
        <f>回答票!A716</f>
        <v>0</v>
      </c>
      <c r="G713" s="16">
        <f>回答票!B716</f>
        <v>0</v>
      </c>
      <c r="H713" s="16">
        <f>回答票!C716</f>
        <v>0</v>
      </c>
      <c r="I713" s="16">
        <f>回答票!D716</f>
        <v>0</v>
      </c>
      <c r="J713" s="16">
        <f>回答票!E716</f>
        <v>0</v>
      </c>
      <c r="K713" s="16">
        <f>回答票!F716</f>
        <v>0</v>
      </c>
      <c r="L713" s="16">
        <f>回答票!G716</f>
        <v>0</v>
      </c>
      <c r="M713" s="16">
        <f>回答票!H716</f>
        <v>0</v>
      </c>
      <c r="N713" s="16">
        <f>回答票!I716</f>
        <v>0</v>
      </c>
      <c r="O713" s="16">
        <f>回答票!J716</f>
        <v>0</v>
      </c>
      <c r="P713" s="16">
        <f>回答票!K716</f>
        <v>0</v>
      </c>
      <c r="Q713" s="16">
        <f>回答票!L716</f>
        <v>0</v>
      </c>
      <c r="R713" s="16">
        <f>回答票!M716</f>
        <v>0</v>
      </c>
      <c r="S713" s="16">
        <f>回答票!N716</f>
        <v>0</v>
      </c>
      <c r="T713" s="16">
        <f>回答票!O716</f>
        <v>0</v>
      </c>
      <c r="U713" s="16">
        <f>回答票!P716</f>
        <v>0</v>
      </c>
      <c r="V713" s="16">
        <f>回答票!Q716</f>
        <v>0</v>
      </c>
      <c r="W713" s="16">
        <f>回答票!R716</f>
        <v>0</v>
      </c>
      <c r="X713" s="16">
        <f>回答票!S716</f>
        <v>0</v>
      </c>
      <c r="Y713" s="16">
        <f>回答票!T716</f>
        <v>0</v>
      </c>
      <c r="Z713" s="16">
        <f>回答票!U716</f>
        <v>0</v>
      </c>
      <c r="AA713" s="16">
        <f>回答票!V716</f>
        <v>0</v>
      </c>
      <c r="AB713" s="16">
        <f>回答票!W716</f>
        <v>0</v>
      </c>
    </row>
    <row r="714" spans="1:28">
      <c r="A714" s="16">
        <f>回答票!$B$1</f>
        <v>0</v>
      </c>
      <c r="B714" s="16">
        <f>回答票!$B$2</f>
        <v>0</v>
      </c>
      <c r="C714" s="16">
        <f>回答票!$D$1</f>
        <v>0</v>
      </c>
      <c r="D714" s="16">
        <f>回答票!$F$1</f>
        <v>0</v>
      </c>
      <c r="E714" s="16">
        <f>回答票!$H$1</f>
        <v>0</v>
      </c>
      <c r="F714" s="16">
        <f>回答票!A717</f>
        <v>0</v>
      </c>
      <c r="G714" s="16">
        <f>回答票!B717</f>
        <v>0</v>
      </c>
      <c r="H714" s="16">
        <f>回答票!C717</f>
        <v>0</v>
      </c>
      <c r="I714" s="16">
        <f>回答票!D717</f>
        <v>0</v>
      </c>
      <c r="J714" s="16">
        <f>回答票!E717</f>
        <v>0</v>
      </c>
      <c r="K714" s="16">
        <f>回答票!F717</f>
        <v>0</v>
      </c>
      <c r="L714" s="16">
        <f>回答票!G717</f>
        <v>0</v>
      </c>
      <c r="M714" s="16">
        <f>回答票!H717</f>
        <v>0</v>
      </c>
      <c r="N714" s="16">
        <f>回答票!I717</f>
        <v>0</v>
      </c>
      <c r="O714" s="16">
        <f>回答票!J717</f>
        <v>0</v>
      </c>
      <c r="P714" s="16">
        <f>回答票!K717</f>
        <v>0</v>
      </c>
      <c r="Q714" s="16">
        <f>回答票!L717</f>
        <v>0</v>
      </c>
      <c r="R714" s="16">
        <f>回答票!M717</f>
        <v>0</v>
      </c>
      <c r="S714" s="16">
        <f>回答票!N717</f>
        <v>0</v>
      </c>
      <c r="T714" s="16">
        <f>回答票!O717</f>
        <v>0</v>
      </c>
      <c r="U714" s="16">
        <f>回答票!P717</f>
        <v>0</v>
      </c>
      <c r="V714" s="16">
        <f>回答票!Q717</f>
        <v>0</v>
      </c>
      <c r="W714" s="16">
        <f>回答票!R717</f>
        <v>0</v>
      </c>
      <c r="X714" s="16">
        <f>回答票!S717</f>
        <v>0</v>
      </c>
      <c r="Y714" s="16">
        <f>回答票!T717</f>
        <v>0</v>
      </c>
      <c r="Z714" s="16">
        <f>回答票!U717</f>
        <v>0</v>
      </c>
      <c r="AA714" s="16">
        <f>回答票!V717</f>
        <v>0</v>
      </c>
      <c r="AB714" s="16">
        <f>回答票!W717</f>
        <v>0</v>
      </c>
    </row>
    <row r="715" spans="1:28">
      <c r="A715" s="16">
        <f>回答票!$B$1</f>
        <v>0</v>
      </c>
      <c r="B715" s="16">
        <f>回答票!$B$2</f>
        <v>0</v>
      </c>
      <c r="C715" s="16">
        <f>回答票!$D$1</f>
        <v>0</v>
      </c>
      <c r="D715" s="16">
        <f>回答票!$F$1</f>
        <v>0</v>
      </c>
      <c r="E715" s="16">
        <f>回答票!$H$1</f>
        <v>0</v>
      </c>
      <c r="F715" s="16">
        <f>回答票!A718</f>
        <v>0</v>
      </c>
      <c r="G715" s="16">
        <f>回答票!B718</f>
        <v>0</v>
      </c>
      <c r="H715" s="16">
        <f>回答票!C718</f>
        <v>0</v>
      </c>
      <c r="I715" s="16">
        <f>回答票!D718</f>
        <v>0</v>
      </c>
      <c r="J715" s="16">
        <f>回答票!E718</f>
        <v>0</v>
      </c>
      <c r="K715" s="16">
        <f>回答票!F718</f>
        <v>0</v>
      </c>
      <c r="L715" s="16">
        <f>回答票!G718</f>
        <v>0</v>
      </c>
      <c r="M715" s="16">
        <f>回答票!H718</f>
        <v>0</v>
      </c>
      <c r="N715" s="16">
        <f>回答票!I718</f>
        <v>0</v>
      </c>
      <c r="O715" s="16">
        <f>回答票!J718</f>
        <v>0</v>
      </c>
      <c r="P715" s="16">
        <f>回答票!K718</f>
        <v>0</v>
      </c>
      <c r="Q715" s="16">
        <f>回答票!L718</f>
        <v>0</v>
      </c>
      <c r="R715" s="16">
        <f>回答票!M718</f>
        <v>0</v>
      </c>
      <c r="S715" s="16">
        <f>回答票!N718</f>
        <v>0</v>
      </c>
      <c r="T715" s="16">
        <f>回答票!O718</f>
        <v>0</v>
      </c>
      <c r="U715" s="16">
        <f>回答票!P718</f>
        <v>0</v>
      </c>
      <c r="V715" s="16">
        <f>回答票!Q718</f>
        <v>0</v>
      </c>
      <c r="W715" s="16">
        <f>回答票!R718</f>
        <v>0</v>
      </c>
      <c r="X715" s="16">
        <f>回答票!S718</f>
        <v>0</v>
      </c>
      <c r="Y715" s="16">
        <f>回答票!T718</f>
        <v>0</v>
      </c>
      <c r="Z715" s="16">
        <f>回答票!U718</f>
        <v>0</v>
      </c>
      <c r="AA715" s="16">
        <f>回答票!V718</f>
        <v>0</v>
      </c>
      <c r="AB715" s="16">
        <f>回答票!W718</f>
        <v>0</v>
      </c>
    </row>
    <row r="716" spans="1:28">
      <c r="A716" s="16">
        <f>回答票!$B$1</f>
        <v>0</v>
      </c>
      <c r="B716" s="16">
        <f>回答票!$B$2</f>
        <v>0</v>
      </c>
      <c r="C716" s="16">
        <f>回答票!$D$1</f>
        <v>0</v>
      </c>
      <c r="D716" s="16">
        <f>回答票!$F$1</f>
        <v>0</v>
      </c>
      <c r="E716" s="16">
        <f>回答票!$H$1</f>
        <v>0</v>
      </c>
      <c r="F716" s="16">
        <f>回答票!A719</f>
        <v>0</v>
      </c>
      <c r="G716" s="16">
        <f>回答票!B719</f>
        <v>0</v>
      </c>
      <c r="H716" s="16">
        <f>回答票!C719</f>
        <v>0</v>
      </c>
      <c r="I716" s="16">
        <f>回答票!D719</f>
        <v>0</v>
      </c>
      <c r="J716" s="16">
        <f>回答票!E719</f>
        <v>0</v>
      </c>
      <c r="K716" s="16">
        <f>回答票!F719</f>
        <v>0</v>
      </c>
      <c r="L716" s="16">
        <f>回答票!G719</f>
        <v>0</v>
      </c>
      <c r="M716" s="16">
        <f>回答票!H719</f>
        <v>0</v>
      </c>
      <c r="N716" s="16">
        <f>回答票!I719</f>
        <v>0</v>
      </c>
      <c r="O716" s="16">
        <f>回答票!J719</f>
        <v>0</v>
      </c>
      <c r="P716" s="16">
        <f>回答票!K719</f>
        <v>0</v>
      </c>
      <c r="Q716" s="16">
        <f>回答票!L719</f>
        <v>0</v>
      </c>
      <c r="R716" s="16">
        <f>回答票!M719</f>
        <v>0</v>
      </c>
      <c r="S716" s="16">
        <f>回答票!N719</f>
        <v>0</v>
      </c>
      <c r="T716" s="16">
        <f>回答票!O719</f>
        <v>0</v>
      </c>
      <c r="U716" s="16">
        <f>回答票!P719</f>
        <v>0</v>
      </c>
      <c r="V716" s="16">
        <f>回答票!Q719</f>
        <v>0</v>
      </c>
      <c r="W716" s="16">
        <f>回答票!R719</f>
        <v>0</v>
      </c>
      <c r="X716" s="16">
        <f>回答票!S719</f>
        <v>0</v>
      </c>
      <c r="Y716" s="16">
        <f>回答票!T719</f>
        <v>0</v>
      </c>
      <c r="Z716" s="16">
        <f>回答票!U719</f>
        <v>0</v>
      </c>
      <c r="AA716" s="16">
        <f>回答票!V719</f>
        <v>0</v>
      </c>
      <c r="AB716" s="16">
        <f>回答票!W719</f>
        <v>0</v>
      </c>
    </row>
    <row r="717" spans="1:28">
      <c r="A717" s="16">
        <f>回答票!$B$1</f>
        <v>0</v>
      </c>
      <c r="B717" s="16">
        <f>回答票!$B$2</f>
        <v>0</v>
      </c>
      <c r="C717" s="16">
        <f>回答票!$D$1</f>
        <v>0</v>
      </c>
      <c r="D717" s="16">
        <f>回答票!$F$1</f>
        <v>0</v>
      </c>
      <c r="E717" s="16">
        <f>回答票!$H$1</f>
        <v>0</v>
      </c>
      <c r="F717" s="16">
        <f>回答票!A720</f>
        <v>0</v>
      </c>
      <c r="G717" s="16">
        <f>回答票!B720</f>
        <v>0</v>
      </c>
      <c r="H717" s="16">
        <f>回答票!C720</f>
        <v>0</v>
      </c>
      <c r="I717" s="16">
        <f>回答票!D720</f>
        <v>0</v>
      </c>
      <c r="J717" s="16">
        <f>回答票!E720</f>
        <v>0</v>
      </c>
      <c r="K717" s="16">
        <f>回答票!F720</f>
        <v>0</v>
      </c>
      <c r="L717" s="16">
        <f>回答票!G720</f>
        <v>0</v>
      </c>
      <c r="M717" s="16">
        <f>回答票!H720</f>
        <v>0</v>
      </c>
      <c r="N717" s="16">
        <f>回答票!I720</f>
        <v>0</v>
      </c>
      <c r="O717" s="16">
        <f>回答票!J720</f>
        <v>0</v>
      </c>
      <c r="P717" s="16">
        <f>回答票!K720</f>
        <v>0</v>
      </c>
      <c r="Q717" s="16">
        <f>回答票!L720</f>
        <v>0</v>
      </c>
      <c r="R717" s="16">
        <f>回答票!M720</f>
        <v>0</v>
      </c>
      <c r="S717" s="16">
        <f>回答票!N720</f>
        <v>0</v>
      </c>
      <c r="T717" s="16">
        <f>回答票!O720</f>
        <v>0</v>
      </c>
      <c r="U717" s="16">
        <f>回答票!P720</f>
        <v>0</v>
      </c>
      <c r="V717" s="16">
        <f>回答票!Q720</f>
        <v>0</v>
      </c>
      <c r="W717" s="16">
        <f>回答票!R720</f>
        <v>0</v>
      </c>
      <c r="X717" s="16">
        <f>回答票!S720</f>
        <v>0</v>
      </c>
      <c r="Y717" s="16">
        <f>回答票!T720</f>
        <v>0</v>
      </c>
      <c r="Z717" s="16">
        <f>回答票!U720</f>
        <v>0</v>
      </c>
      <c r="AA717" s="16">
        <f>回答票!V720</f>
        <v>0</v>
      </c>
      <c r="AB717" s="16">
        <f>回答票!W720</f>
        <v>0</v>
      </c>
    </row>
    <row r="718" spans="1:28">
      <c r="A718" s="16">
        <f>回答票!$B$1</f>
        <v>0</v>
      </c>
      <c r="B718" s="16">
        <f>回答票!$B$2</f>
        <v>0</v>
      </c>
      <c r="C718" s="16">
        <f>回答票!$D$1</f>
        <v>0</v>
      </c>
      <c r="D718" s="16">
        <f>回答票!$F$1</f>
        <v>0</v>
      </c>
      <c r="E718" s="16">
        <f>回答票!$H$1</f>
        <v>0</v>
      </c>
      <c r="F718" s="16">
        <f>回答票!A721</f>
        <v>0</v>
      </c>
      <c r="G718" s="16">
        <f>回答票!B721</f>
        <v>0</v>
      </c>
      <c r="H718" s="16">
        <f>回答票!C721</f>
        <v>0</v>
      </c>
      <c r="I718" s="16">
        <f>回答票!D721</f>
        <v>0</v>
      </c>
      <c r="J718" s="16">
        <f>回答票!E721</f>
        <v>0</v>
      </c>
      <c r="K718" s="16">
        <f>回答票!F721</f>
        <v>0</v>
      </c>
      <c r="L718" s="16">
        <f>回答票!G721</f>
        <v>0</v>
      </c>
      <c r="M718" s="16">
        <f>回答票!H721</f>
        <v>0</v>
      </c>
      <c r="N718" s="16">
        <f>回答票!I721</f>
        <v>0</v>
      </c>
      <c r="O718" s="16">
        <f>回答票!J721</f>
        <v>0</v>
      </c>
      <c r="P718" s="16">
        <f>回答票!K721</f>
        <v>0</v>
      </c>
      <c r="Q718" s="16">
        <f>回答票!L721</f>
        <v>0</v>
      </c>
      <c r="R718" s="16">
        <f>回答票!M721</f>
        <v>0</v>
      </c>
      <c r="S718" s="16">
        <f>回答票!N721</f>
        <v>0</v>
      </c>
      <c r="T718" s="16">
        <f>回答票!O721</f>
        <v>0</v>
      </c>
      <c r="U718" s="16">
        <f>回答票!P721</f>
        <v>0</v>
      </c>
      <c r="V718" s="16">
        <f>回答票!Q721</f>
        <v>0</v>
      </c>
      <c r="W718" s="16">
        <f>回答票!R721</f>
        <v>0</v>
      </c>
      <c r="X718" s="16">
        <f>回答票!S721</f>
        <v>0</v>
      </c>
      <c r="Y718" s="16">
        <f>回答票!T721</f>
        <v>0</v>
      </c>
      <c r="Z718" s="16">
        <f>回答票!U721</f>
        <v>0</v>
      </c>
      <c r="AA718" s="16">
        <f>回答票!V721</f>
        <v>0</v>
      </c>
      <c r="AB718" s="16">
        <f>回答票!W721</f>
        <v>0</v>
      </c>
    </row>
    <row r="719" spans="1:28">
      <c r="A719" s="16">
        <f>回答票!$B$1</f>
        <v>0</v>
      </c>
      <c r="B719" s="16">
        <f>回答票!$B$2</f>
        <v>0</v>
      </c>
      <c r="C719" s="16">
        <f>回答票!$D$1</f>
        <v>0</v>
      </c>
      <c r="D719" s="16">
        <f>回答票!$F$1</f>
        <v>0</v>
      </c>
      <c r="E719" s="16">
        <f>回答票!$H$1</f>
        <v>0</v>
      </c>
      <c r="F719" s="16">
        <f>回答票!A722</f>
        <v>0</v>
      </c>
      <c r="G719" s="16">
        <f>回答票!B722</f>
        <v>0</v>
      </c>
      <c r="H719" s="16">
        <f>回答票!C722</f>
        <v>0</v>
      </c>
      <c r="I719" s="16">
        <f>回答票!D722</f>
        <v>0</v>
      </c>
      <c r="J719" s="16">
        <f>回答票!E722</f>
        <v>0</v>
      </c>
      <c r="K719" s="16">
        <f>回答票!F722</f>
        <v>0</v>
      </c>
      <c r="L719" s="16">
        <f>回答票!G722</f>
        <v>0</v>
      </c>
      <c r="M719" s="16">
        <f>回答票!H722</f>
        <v>0</v>
      </c>
      <c r="N719" s="16">
        <f>回答票!I722</f>
        <v>0</v>
      </c>
      <c r="O719" s="16">
        <f>回答票!J722</f>
        <v>0</v>
      </c>
      <c r="P719" s="16">
        <f>回答票!K722</f>
        <v>0</v>
      </c>
      <c r="Q719" s="16">
        <f>回答票!L722</f>
        <v>0</v>
      </c>
      <c r="R719" s="16">
        <f>回答票!M722</f>
        <v>0</v>
      </c>
      <c r="S719" s="16">
        <f>回答票!N722</f>
        <v>0</v>
      </c>
      <c r="T719" s="16">
        <f>回答票!O722</f>
        <v>0</v>
      </c>
      <c r="U719" s="16">
        <f>回答票!P722</f>
        <v>0</v>
      </c>
      <c r="V719" s="16">
        <f>回答票!Q722</f>
        <v>0</v>
      </c>
      <c r="W719" s="16">
        <f>回答票!R722</f>
        <v>0</v>
      </c>
      <c r="X719" s="16">
        <f>回答票!S722</f>
        <v>0</v>
      </c>
      <c r="Y719" s="16">
        <f>回答票!T722</f>
        <v>0</v>
      </c>
      <c r="Z719" s="16">
        <f>回答票!U722</f>
        <v>0</v>
      </c>
      <c r="AA719" s="16">
        <f>回答票!V722</f>
        <v>0</v>
      </c>
      <c r="AB719" s="16">
        <f>回答票!W722</f>
        <v>0</v>
      </c>
    </row>
    <row r="720" spans="1:28">
      <c r="A720" s="16">
        <f>回答票!$B$1</f>
        <v>0</v>
      </c>
      <c r="B720" s="16">
        <f>回答票!$B$2</f>
        <v>0</v>
      </c>
      <c r="C720" s="16">
        <f>回答票!$D$1</f>
        <v>0</v>
      </c>
      <c r="D720" s="16">
        <f>回答票!$F$1</f>
        <v>0</v>
      </c>
      <c r="E720" s="16">
        <f>回答票!$H$1</f>
        <v>0</v>
      </c>
      <c r="F720" s="16">
        <f>回答票!A723</f>
        <v>0</v>
      </c>
      <c r="G720" s="16">
        <f>回答票!B723</f>
        <v>0</v>
      </c>
      <c r="H720" s="16">
        <f>回答票!C723</f>
        <v>0</v>
      </c>
      <c r="I720" s="16">
        <f>回答票!D723</f>
        <v>0</v>
      </c>
      <c r="J720" s="16">
        <f>回答票!E723</f>
        <v>0</v>
      </c>
      <c r="K720" s="16">
        <f>回答票!F723</f>
        <v>0</v>
      </c>
      <c r="L720" s="16">
        <f>回答票!G723</f>
        <v>0</v>
      </c>
      <c r="M720" s="16">
        <f>回答票!H723</f>
        <v>0</v>
      </c>
      <c r="N720" s="16">
        <f>回答票!I723</f>
        <v>0</v>
      </c>
      <c r="O720" s="16">
        <f>回答票!J723</f>
        <v>0</v>
      </c>
      <c r="P720" s="16">
        <f>回答票!K723</f>
        <v>0</v>
      </c>
      <c r="Q720" s="16">
        <f>回答票!L723</f>
        <v>0</v>
      </c>
      <c r="R720" s="16">
        <f>回答票!M723</f>
        <v>0</v>
      </c>
      <c r="S720" s="16">
        <f>回答票!N723</f>
        <v>0</v>
      </c>
      <c r="T720" s="16">
        <f>回答票!O723</f>
        <v>0</v>
      </c>
      <c r="U720" s="16">
        <f>回答票!P723</f>
        <v>0</v>
      </c>
      <c r="V720" s="16">
        <f>回答票!Q723</f>
        <v>0</v>
      </c>
      <c r="W720" s="16">
        <f>回答票!R723</f>
        <v>0</v>
      </c>
      <c r="X720" s="16">
        <f>回答票!S723</f>
        <v>0</v>
      </c>
      <c r="Y720" s="16">
        <f>回答票!T723</f>
        <v>0</v>
      </c>
      <c r="Z720" s="16">
        <f>回答票!U723</f>
        <v>0</v>
      </c>
      <c r="AA720" s="16">
        <f>回答票!V723</f>
        <v>0</v>
      </c>
      <c r="AB720" s="16">
        <f>回答票!W723</f>
        <v>0</v>
      </c>
    </row>
    <row r="721" spans="1:28">
      <c r="A721" s="16">
        <f>回答票!$B$1</f>
        <v>0</v>
      </c>
      <c r="B721" s="16">
        <f>回答票!$B$2</f>
        <v>0</v>
      </c>
      <c r="C721" s="16">
        <f>回答票!$D$1</f>
        <v>0</v>
      </c>
      <c r="D721" s="16">
        <f>回答票!$F$1</f>
        <v>0</v>
      </c>
      <c r="E721" s="16">
        <f>回答票!$H$1</f>
        <v>0</v>
      </c>
      <c r="F721" s="16">
        <f>回答票!A724</f>
        <v>0</v>
      </c>
      <c r="G721" s="16">
        <f>回答票!B724</f>
        <v>0</v>
      </c>
      <c r="H721" s="16">
        <f>回答票!C724</f>
        <v>0</v>
      </c>
      <c r="I721" s="16">
        <f>回答票!D724</f>
        <v>0</v>
      </c>
      <c r="J721" s="16">
        <f>回答票!E724</f>
        <v>0</v>
      </c>
      <c r="K721" s="16">
        <f>回答票!F724</f>
        <v>0</v>
      </c>
      <c r="L721" s="16">
        <f>回答票!G724</f>
        <v>0</v>
      </c>
      <c r="M721" s="16">
        <f>回答票!H724</f>
        <v>0</v>
      </c>
      <c r="N721" s="16">
        <f>回答票!I724</f>
        <v>0</v>
      </c>
      <c r="O721" s="16">
        <f>回答票!J724</f>
        <v>0</v>
      </c>
      <c r="P721" s="16">
        <f>回答票!K724</f>
        <v>0</v>
      </c>
      <c r="Q721" s="16">
        <f>回答票!L724</f>
        <v>0</v>
      </c>
      <c r="R721" s="16">
        <f>回答票!M724</f>
        <v>0</v>
      </c>
      <c r="S721" s="16">
        <f>回答票!N724</f>
        <v>0</v>
      </c>
      <c r="T721" s="16">
        <f>回答票!O724</f>
        <v>0</v>
      </c>
      <c r="U721" s="16">
        <f>回答票!P724</f>
        <v>0</v>
      </c>
      <c r="V721" s="16">
        <f>回答票!Q724</f>
        <v>0</v>
      </c>
      <c r="W721" s="16">
        <f>回答票!R724</f>
        <v>0</v>
      </c>
      <c r="X721" s="16">
        <f>回答票!S724</f>
        <v>0</v>
      </c>
      <c r="Y721" s="16">
        <f>回答票!T724</f>
        <v>0</v>
      </c>
      <c r="Z721" s="16">
        <f>回答票!U724</f>
        <v>0</v>
      </c>
      <c r="AA721" s="16">
        <f>回答票!V724</f>
        <v>0</v>
      </c>
      <c r="AB721" s="16">
        <f>回答票!W724</f>
        <v>0</v>
      </c>
    </row>
    <row r="722" spans="1:28">
      <c r="A722" s="16">
        <f>回答票!$B$1</f>
        <v>0</v>
      </c>
      <c r="B722" s="16">
        <f>回答票!$B$2</f>
        <v>0</v>
      </c>
      <c r="C722" s="16">
        <f>回答票!$D$1</f>
        <v>0</v>
      </c>
      <c r="D722" s="16">
        <f>回答票!$F$1</f>
        <v>0</v>
      </c>
      <c r="E722" s="16">
        <f>回答票!$H$1</f>
        <v>0</v>
      </c>
      <c r="F722" s="16">
        <f>回答票!A725</f>
        <v>0</v>
      </c>
      <c r="G722" s="16">
        <f>回答票!B725</f>
        <v>0</v>
      </c>
      <c r="H722" s="16">
        <f>回答票!C725</f>
        <v>0</v>
      </c>
      <c r="I722" s="16">
        <f>回答票!D725</f>
        <v>0</v>
      </c>
      <c r="J722" s="16">
        <f>回答票!E725</f>
        <v>0</v>
      </c>
      <c r="K722" s="16">
        <f>回答票!F725</f>
        <v>0</v>
      </c>
      <c r="L722" s="16">
        <f>回答票!G725</f>
        <v>0</v>
      </c>
      <c r="M722" s="16">
        <f>回答票!H725</f>
        <v>0</v>
      </c>
      <c r="N722" s="16">
        <f>回答票!I725</f>
        <v>0</v>
      </c>
      <c r="O722" s="16">
        <f>回答票!J725</f>
        <v>0</v>
      </c>
      <c r="P722" s="16">
        <f>回答票!K725</f>
        <v>0</v>
      </c>
      <c r="Q722" s="16">
        <f>回答票!L725</f>
        <v>0</v>
      </c>
      <c r="R722" s="16">
        <f>回答票!M725</f>
        <v>0</v>
      </c>
      <c r="S722" s="16">
        <f>回答票!N725</f>
        <v>0</v>
      </c>
      <c r="T722" s="16">
        <f>回答票!O725</f>
        <v>0</v>
      </c>
      <c r="U722" s="16">
        <f>回答票!P725</f>
        <v>0</v>
      </c>
      <c r="V722" s="16">
        <f>回答票!Q725</f>
        <v>0</v>
      </c>
      <c r="W722" s="16">
        <f>回答票!R725</f>
        <v>0</v>
      </c>
      <c r="X722" s="16">
        <f>回答票!S725</f>
        <v>0</v>
      </c>
      <c r="Y722" s="16">
        <f>回答票!T725</f>
        <v>0</v>
      </c>
      <c r="Z722" s="16">
        <f>回答票!U725</f>
        <v>0</v>
      </c>
      <c r="AA722" s="16">
        <f>回答票!V725</f>
        <v>0</v>
      </c>
      <c r="AB722" s="16">
        <f>回答票!W725</f>
        <v>0</v>
      </c>
    </row>
    <row r="723" spans="1:28">
      <c r="A723" s="16">
        <f>回答票!$B$1</f>
        <v>0</v>
      </c>
      <c r="B723" s="16">
        <f>回答票!$B$2</f>
        <v>0</v>
      </c>
      <c r="C723" s="16">
        <f>回答票!$D$1</f>
        <v>0</v>
      </c>
      <c r="D723" s="16">
        <f>回答票!$F$1</f>
        <v>0</v>
      </c>
      <c r="E723" s="16">
        <f>回答票!$H$1</f>
        <v>0</v>
      </c>
      <c r="F723" s="16">
        <f>回答票!A726</f>
        <v>0</v>
      </c>
      <c r="G723" s="16">
        <f>回答票!B726</f>
        <v>0</v>
      </c>
      <c r="H723" s="16">
        <f>回答票!C726</f>
        <v>0</v>
      </c>
      <c r="I723" s="16">
        <f>回答票!D726</f>
        <v>0</v>
      </c>
      <c r="J723" s="16">
        <f>回答票!E726</f>
        <v>0</v>
      </c>
      <c r="K723" s="16">
        <f>回答票!F726</f>
        <v>0</v>
      </c>
      <c r="L723" s="16">
        <f>回答票!G726</f>
        <v>0</v>
      </c>
      <c r="M723" s="16">
        <f>回答票!H726</f>
        <v>0</v>
      </c>
      <c r="N723" s="16">
        <f>回答票!I726</f>
        <v>0</v>
      </c>
      <c r="O723" s="16">
        <f>回答票!J726</f>
        <v>0</v>
      </c>
      <c r="P723" s="16">
        <f>回答票!K726</f>
        <v>0</v>
      </c>
      <c r="Q723" s="16">
        <f>回答票!L726</f>
        <v>0</v>
      </c>
      <c r="R723" s="16">
        <f>回答票!M726</f>
        <v>0</v>
      </c>
      <c r="S723" s="16">
        <f>回答票!N726</f>
        <v>0</v>
      </c>
      <c r="T723" s="16">
        <f>回答票!O726</f>
        <v>0</v>
      </c>
      <c r="U723" s="16">
        <f>回答票!P726</f>
        <v>0</v>
      </c>
      <c r="V723" s="16">
        <f>回答票!Q726</f>
        <v>0</v>
      </c>
      <c r="W723" s="16">
        <f>回答票!R726</f>
        <v>0</v>
      </c>
      <c r="X723" s="16">
        <f>回答票!S726</f>
        <v>0</v>
      </c>
      <c r="Y723" s="16">
        <f>回答票!T726</f>
        <v>0</v>
      </c>
      <c r="Z723" s="16">
        <f>回答票!U726</f>
        <v>0</v>
      </c>
      <c r="AA723" s="16">
        <f>回答票!V726</f>
        <v>0</v>
      </c>
      <c r="AB723" s="16">
        <f>回答票!W726</f>
        <v>0</v>
      </c>
    </row>
    <row r="724" spans="1:28">
      <c r="A724" s="16">
        <f>回答票!$B$1</f>
        <v>0</v>
      </c>
      <c r="B724" s="16">
        <f>回答票!$B$2</f>
        <v>0</v>
      </c>
      <c r="C724" s="16">
        <f>回答票!$D$1</f>
        <v>0</v>
      </c>
      <c r="D724" s="16">
        <f>回答票!$F$1</f>
        <v>0</v>
      </c>
      <c r="E724" s="16">
        <f>回答票!$H$1</f>
        <v>0</v>
      </c>
      <c r="F724" s="16">
        <f>回答票!A727</f>
        <v>0</v>
      </c>
      <c r="G724" s="16">
        <f>回答票!B727</f>
        <v>0</v>
      </c>
      <c r="H724" s="16">
        <f>回答票!C727</f>
        <v>0</v>
      </c>
      <c r="I724" s="16">
        <f>回答票!D727</f>
        <v>0</v>
      </c>
      <c r="J724" s="16">
        <f>回答票!E727</f>
        <v>0</v>
      </c>
      <c r="K724" s="16">
        <f>回答票!F727</f>
        <v>0</v>
      </c>
      <c r="L724" s="16">
        <f>回答票!G727</f>
        <v>0</v>
      </c>
      <c r="M724" s="16">
        <f>回答票!H727</f>
        <v>0</v>
      </c>
      <c r="N724" s="16">
        <f>回答票!I727</f>
        <v>0</v>
      </c>
      <c r="O724" s="16">
        <f>回答票!J727</f>
        <v>0</v>
      </c>
      <c r="P724" s="16">
        <f>回答票!K727</f>
        <v>0</v>
      </c>
      <c r="Q724" s="16">
        <f>回答票!L727</f>
        <v>0</v>
      </c>
      <c r="R724" s="16">
        <f>回答票!M727</f>
        <v>0</v>
      </c>
      <c r="S724" s="16">
        <f>回答票!N727</f>
        <v>0</v>
      </c>
      <c r="T724" s="16">
        <f>回答票!O727</f>
        <v>0</v>
      </c>
      <c r="U724" s="16">
        <f>回答票!P727</f>
        <v>0</v>
      </c>
      <c r="V724" s="16">
        <f>回答票!Q727</f>
        <v>0</v>
      </c>
      <c r="W724" s="16">
        <f>回答票!R727</f>
        <v>0</v>
      </c>
      <c r="X724" s="16">
        <f>回答票!S727</f>
        <v>0</v>
      </c>
      <c r="Y724" s="16">
        <f>回答票!T727</f>
        <v>0</v>
      </c>
      <c r="Z724" s="16">
        <f>回答票!U727</f>
        <v>0</v>
      </c>
      <c r="AA724" s="16">
        <f>回答票!V727</f>
        <v>0</v>
      </c>
      <c r="AB724" s="16">
        <f>回答票!W727</f>
        <v>0</v>
      </c>
    </row>
    <row r="725" spans="1:28">
      <c r="A725" s="16">
        <f>回答票!$B$1</f>
        <v>0</v>
      </c>
      <c r="B725" s="16">
        <f>回答票!$B$2</f>
        <v>0</v>
      </c>
      <c r="C725" s="16">
        <f>回答票!$D$1</f>
        <v>0</v>
      </c>
      <c r="D725" s="16">
        <f>回答票!$F$1</f>
        <v>0</v>
      </c>
      <c r="E725" s="16">
        <f>回答票!$H$1</f>
        <v>0</v>
      </c>
      <c r="F725" s="16">
        <f>回答票!A728</f>
        <v>0</v>
      </c>
      <c r="G725" s="16">
        <f>回答票!B728</f>
        <v>0</v>
      </c>
      <c r="H725" s="16">
        <f>回答票!C728</f>
        <v>0</v>
      </c>
      <c r="I725" s="16">
        <f>回答票!D728</f>
        <v>0</v>
      </c>
      <c r="J725" s="16">
        <f>回答票!E728</f>
        <v>0</v>
      </c>
      <c r="K725" s="16">
        <f>回答票!F728</f>
        <v>0</v>
      </c>
      <c r="L725" s="16">
        <f>回答票!G728</f>
        <v>0</v>
      </c>
      <c r="M725" s="16">
        <f>回答票!H728</f>
        <v>0</v>
      </c>
      <c r="N725" s="16">
        <f>回答票!I728</f>
        <v>0</v>
      </c>
      <c r="O725" s="16">
        <f>回答票!J728</f>
        <v>0</v>
      </c>
      <c r="P725" s="16">
        <f>回答票!K728</f>
        <v>0</v>
      </c>
      <c r="Q725" s="16">
        <f>回答票!L728</f>
        <v>0</v>
      </c>
      <c r="R725" s="16">
        <f>回答票!M728</f>
        <v>0</v>
      </c>
      <c r="S725" s="16">
        <f>回答票!N728</f>
        <v>0</v>
      </c>
      <c r="T725" s="16">
        <f>回答票!O728</f>
        <v>0</v>
      </c>
      <c r="U725" s="16">
        <f>回答票!P728</f>
        <v>0</v>
      </c>
      <c r="V725" s="16">
        <f>回答票!Q728</f>
        <v>0</v>
      </c>
      <c r="W725" s="16">
        <f>回答票!R728</f>
        <v>0</v>
      </c>
      <c r="X725" s="16">
        <f>回答票!S728</f>
        <v>0</v>
      </c>
      <c r="Y725" s="16">
        <f>回答票!T728</f>
        <v>0</v>
      </c>
      <c r="Z725" s="16">
        <f>回答票!U728</f>
        <v>0</v>
      </c>
      <c r="AA725" s="16">
        <f>回答票!V728</f>
        <v>0</v>
      </c>
      <c r="AB725" s="16">
        <f>回答票!W728</f>
        <v>0</v>
      </c>
    </row>
    <row r="726" spans="1:28">
      <c r="A726" s="16">
        <f>回答票!$B$1</f>
        <v>0</v>
      </c>
      <c r="B726" s="16">
        <f>回答票!$B$2</f>
        <v>0</v>
      </c>
      <c r="C726" s="16">
        <f>回答票!$D$1</f>
        <v>0</v>
      </c>
      <c r="D726" s="16">
        <f>回答票!$F$1</f>
        <v>0</v>
      </c>
      <c r="E726" s="16">
        <f>回答票!$H$1</f>
        <v>0</v>
      </c>
      <c r="F726" s="16">
        <f>回答票!A729</f>
        <v>0</v>
      </c>
      <c r="G726" s="16">
        <f>回答票!B729</f>
        <v>0</v>
      </c>
      <c r="H726" s="16">
        <f>回答票!C729</f>
        <v>0</v>
      </c>
      <c r="I726" s="16">
        <f>回答票!D729</f>
        <v>0</v>
      </c>
      <c r="J726" s="16">
        <f>回答票!E729</f>
        <v>0</v>
      </c>
      <c r="K726" s="16">
        <f>回答票!F729</f>
        <v>0</v>
      </c>
      <c r="L726" s="16">
        <f>回答票!G729</f>
        <v>0</v>
      </c>
      <c r="M726" s="16">
        <f>回答票!H729</f>
        <v>0</v>
      </c>
      <c r="N726" s="16">
        <f>回答票!I729</f>
        <v>0</v>
      </c>
      <c r="O726" s="16">
        <f>回答票!J729</f>
        <v>0</v>
      </c>
      <c r="P726" s="16">
        <f>回答票!K729</f>
        <v>0</v>
      </c>
      <c r="Q726" s="16">
        <f>回答票!L729</f>
        <v>0</v>
      </c>
      <c r="R726" s="16">
        <f>回答票!M729</f>
        <v>0</v>
      </c>
      <c r="S726" s="16">
        <f>回答票!N729</f>
        <v>0</v>
      </c>
      <c r="T726" s="16">
        <f>回答票!O729</f>
        <v>0</v>
      </c>
      <c r="U726" s="16">
        <f>回答票!P729</f>
        <v>0</v>
      </c>
      <c r="V726" s="16">
        <f>回答票!Q729</f>
        <v>0</v>
      </c>
      <c r="W726" s="16">
        <f>回答票!R729</f>
        <v>0</v>
      </c>
      <c r="X726" s="16">
        <f>回答票!S729</f>
        <v>0</v>
      </c>
      <c r="Y726" s="16">
        <f>回答票!T729</f>
        <v>0</v>
      </c>
      <c r="Z726" s="16">
        <f>回答票!U729</f>
        <v>0</v>
      </c>
      <c r="AA726" s="16">
        <f>回答票!V729</f>
        <v>0</v>
      </c>
      <c r="AB726" s="16">
        <f>回答票!W729</f>
        <v>0</v>
      </c>
    </row>
    <row r="727" spans="1:28">
      <c r="A727" s="16">
        <f>回答票!$B$1</f>
        <v>0</v>
      </c>
      <c r="B727" s="16">
        <f>回答票!$B$2</f>
        <v>0</v>
      </c>
      <c r="C727" s="16">
        <f>回答票!$D$1</f>
        <v>0</v>
      </c>
      <c r="D727" s="16">
        <f>回答票!$F$1</f>
        <v>0</v>
      </c>
      <c r="E727" s="16">
        <f>回答票!$H$1</f>
        <v>0</v>
      </c>
      <c r="F727" s="16">
        <f>回答票!A730</f>
        <v>0</v>
      </c>
      <c r="G727" s="16">
        <f>回答票!B730</f>
        <v>0</v>
      </c>
      <c r="H727" s="16">
        <f>回答票!C730</f>
        <v>0</v>
      </c>
      <c r="I727" s="16">
        <f>回答票!D730</f>
        <v>0</v>
      </c>
      <c r="J727" s="16">
        <f>回答票!E730</f>
        <v>0</v>
      </c>
      <c r="K727" s="16">
        <f>回答票!F730</f>
        <v>0</v>
      </c>
      <c r="L727" s="16">
        <f>回答票!G730</f>
        <v>0</v>
      </c>
      <c r="M727" s="16">
        <f>回答票!H730</f>
        <v>0</v>
      </c>
      <c r="N727" s="16">
        <f>回答票!I730</f>
        <v>0</v>
      </c>
      <c r="O727" s="16">
        <f>回答票!J730</f>
        <v>0</v>
      </c>
      <c r="P727" s="16">
        <f>回答票!K730</f>
        <v>0</v>
      </c>
      <c r="Q727" s="16">
        <f>回答票!L730</f>
        <v>0</v>
      </c>
      <c r="R727" s="16">
        <f>回答票!M730</f>
        <v>0</v>
      </c>
      <c r="S727" s="16">
        <f>回答票!N730</f>
        <v>0</v>
      </c>
      <c r="T727" s="16">
        <f>回答票!O730</f>
        <v>0</v>
      </c>
      <c r="U727" s="16">
        <f>回答票!P730</f>
        <v>0</v>
      </c>
      <c r="V727" s="16">
        <f>回答票!Q730</f>
        <v>0</v>
      </c>
      <c r="W727" s="16">
        <f>回答票!R730</f>
        <v>0</v>
      </c>
      <c r="X727" s="16">
        <f>回答票!S730</f>
        <v>0</v>
      </c>
      <c r="Y727" s="16">
        <f>回答票!T730</f>
        <v>0</v>
      </c>
      <c r="Z727" s="16">
        <f>回答票!U730</f>
        <v>0</v>
      </c>
      <c r="AA727" s="16">
        <f>回答票!V730</f>
        <v>0</v>
      </c>
      <c r="AB727" s="16">
        <f>回答票!W730</f>
        <v>0</v>
      </c>
    </row>
    <row r="728" spans="1:28">
      <c r="A728" s="16">
        <f>回答票!$B$1</f>
        <v>0</v>
      </c>
      <c r="B728" s="16">
        <f>回答票!$B$2</f>
        <v>0</v>
      </c>
      <c r="C728" s="16">
        <f>回答票!$D$1</f>
        <v>0</v>
      </c>
      <c r="D728" s="16">
        <f>回答票!$F$1</f>
        <v>0</v>
      </c>
      <c r="E728" s="16">
        <f>回答票!$H$1</f>
        <v>0</v>
      </c>
      <c r="F728" s="16">
        <f>回答票!A731</f>
        <v>0</v>
      </c>
      <c r="G728" s="16">
        <f>回答票!B731</f>
        <v>0</v>
      </c>
      <c r="H728" s="16">
        <f>回答票!C731</f>
        <v>0</v>
      </c>
      <c r="I728" s="16">
        <f>回答票!D731</f>
        <v>0</v>
      </c>
      <c r="J728" s="16">
        <f>回答票!E731</f>
        <v>0</v>
      </c>
      <c r="K728" s="16">
        <f>回答票!F731</f>
        <v>0</v>
      </c>
      <c r="L728" s="16">
        <f>回答票!G731</f>
        <v>0</v>
      </c>
      <c r="M728" s="16">
        <f>回答票!H731</f>
        <v>0</v>
      </c>
      <c r="N728" s="16">
        <f>回答票!I731</f>
        <v>0</v>
      </c>
      <c r="O728" s="16">
        <f>回答票!J731</f>
        <v>0</v>
      </c>
      <c r="P728" s="16">
        <f>回答票!K731</f>
        <v>0</v>
      </c>
      <c r="Q728" s="16">
        <f>回答票!L731</f>
        <v>0</v>
      </c>
      <c r="R728" s="16">
        <f>回答票!M731</f>
        <v>0</v>
      </c>
      <c r="S728" s="16">
        <f>回答票!N731</f>
        <v>0</v>
      </c>
      <c r="T728" s="16">
        <f>回答票!O731</f>
        <v>0</v>
      </c>
      <c r="U728" s="16">
        <f>回答票!P731</f>
        <v>0</v>
      </c>
      <c r="V728" s="16">
        <f>回答票!Q731</f>
        <v>0</v>
      </c>
      <c r="W728" s="16">
        <f>回答票!R731</f>
        <v>0</v>
      </c>
      <c r="X728" s="16">
        <f>回答票!S731</f>
        <v>0</v>
      </c>
      <c r="Y728" s="16">
        <f>回答票!T731</f>
        <v>0</v>
      </c>
      <c r="Z728" s="16">
        <f>回答票!U731</f>
        <v>0</v>
      </c>
      <c r="AA728" s="16">
        <f>回答票!V731</f>
        <v>0</v>
      </c>
      <c r="AB728" s="16">
        <f>回答票!W731</f>
        <v>0</v>
      </c>
    </row>
    <row r="729" spans="1:28">
      <c r="A729" s="16">
        <f>回答票!$B$1</f>
        <v>0</v>
      </c>
      <c r="B729" s="16">
        <f>回答票!$B$2</f>
        <v>0</v>
      </c>
      <c r="C729" s="16">
        <f>回答票!$D$1</f>
        <v>0</v>
      </c>
      <c r="D729" s="16">
        <f>回答票!$F$1</f>
        <v>0</v>
      </c>
      <c r="E729" s="16">
        <f>回答票!$H$1</f>
        <v>0</v>
      </c>
      <c r="F729" s="16">
        <f>回答票!A732</f>
        <v>0</v>
      </c>
      <c r="G729" s="16">
        <f>回答票!B732</f>
        <v>0</v>
      </c>
      <c r="H729" s="16">
        <f>回答票!C732</f>
        <v>0</v>
      </c>
      <c r="I729" s="16">
        <f>回答票!D732</f>
        <v>0</v>
      </c>
      <c r="J729" s="16">
        <f>回答票!E732</f>
        <v>0</v>
      </c>
      <c r="K729" s="16">
        <f>回答票!F732</f>
        <v>0</v>
      </c>
      <c r="L729" s="16">
        <f>回答票!G732</f>
        <v>0</v>
      </c>
      <c r="M729" s="16">
        <f>回答票!H732</f>
        <v>0</v>
      </c>
      <c r="N729" s="16">
        <f>回答票!I732</f>
        <v>0</v>
      </c>
      <c r="O729" s="16">
        <f>回答票!J732</f>
        <v>0</v>
      </c>
      <c r="P729" s="16">
        <f>回答票!K732</f>
        <v>0</v>
      </c>
      <c r="Q729" s="16">
        <f>回答票!L732</f>
        <v>0</v>
      </c>
      <c r="R729" s="16">
        <f>回答票!M732</f>
        <v>0</v>
      </c>
      <c r="S729" s="16">
        <f>回答票!N732</f>
        <v>0</v>
      </c>
      <c r="T729" s="16">
        <f>回答票!O732</f>
        <v>0</v>
      </c>
      <c r="U729" s="16">
        <f>回答票!P732</f>
        <v>0</v>
      </c>
      <c r="V729" s="16">
        <f>回答票!Q732</f>
        <v>0</v>
      </c>
      <c r="W729" s="16">
        <f>回答票!R732</f>
        <v>0</v>
      </c>
      <c r="X729" s="16">
        <f>回答票!S732</f>
        <v>0</v>
      </c>
      <c r="Y729" s="16">
        <f>回答票!T732</f>
        <v>0</v>
      </c>
      <c r="Z729" s="16">
        <f>回答票!U732</f>
        <v>0</v>
      </c>
      <c r="AA729" s="16">
        <f>回答票!V732</f>
        <v>0</v>
      </c>
      <c r="AB729" s="16">
        <f>回答票!W732</f>
        <v>0</v>
      </c>
    </row>
    <row r="730" spans="1:28">
      <c r="A730" s="16">
        <f>回答票!$B$1</f>
        <v>0</v>
      </c>
      <c r="B730" s="16">
        <f>回答票!$B$2</f>
        <v>0</v>
      </c>
      <c r="C730" s="16">
        <f>回答票!$D$1</f>
        <v>0</v>
      </c>
      <c r="D730" s="16">
        <f>回答票!$F$1</f>
        <v>0</v>
      </c>
      <c r="E730" s="16">
        <f>回答票!$H$1</f>
        <v>0</v>
      </c>
      <c r="F730" s="16">
        <f>回答票!A733</f>
        <v>0</v>
      </c>
      <c r="G730" s="16">
        <f>回答票!B733</f>
        <v>0</v>
      </c>
      <c r="H730" s="16">
        <f>回答票!C733</f>
        <v>0</v>
      </c>
      <c r="I730" s="16">
        <f>回答票!D733</f>
        <v>0</v>
      </c>
      <c r="J730" s="16">
        <f>回答票!E733</f>
        <v>0</v>
      </c>
      <c r="K730" s="16">
        <f>回答票!F733</f>
        <v>0</v>
      </c>
      <c r="L730" s="16">
        <f>回答票!G733</f>
        <v>0</v>
      </c>
      <c r="M730" s="16">
        <f>回答票!H733</f>
        <v>0</v>
      </c>
      <c r="N730" s="16">
        <f>回答票!I733</f>
        <v>0</v>
      </c>
      <c r="O730" s="16">
        <f>回答票!J733</f>
        <v>0</v>
      </c>
      <c r="P730" s="16">
        <f>回答票!K733</f>
        <v>0</v>
      </c>
      <c r="Q730" s="16">
        <f>回答票!L733</f>
        <v>0</v>
      </c>
      <c r="R730" s="16">
        <f>回答票!M733</f>
        <v>0</v>
      </c>
      <c r="S730" s="16">
        <f>回答票!N733</f>
        <v>0</v>
      </c>
      <c r="T730" s="16">
        <f>回答票!O733</f>
        <v>0</v>
      </c>
      <c r="U730" s="16">
        <f>回答票!P733</f>
        <v>0</v>
      </c>
      <c r="V730" s="16">
        <f>回答票!Q733</f>
        <v>0</v>
      </c>
      <c r="W730" s="16">
        <f>回答票!R733</f>
        <v>0</v>
      </c>
      <c r="X730" s="16">
        <f>回答票!S733</f>
        <v>0</v>
      </c>
      <c r="Y730" s="16">
        <f>回答票!T733</f>
        <v>0</v>
      </c>
      <c r="Z730" s="16">
        <f>回答票!U733</f>
        <v>0</v>
      </c>
      <c r="AA730" s="16">
        <f>回答票!V733</f>
        <v>0</v>
      </c>
      <c r="AB730" s="16">
        <f>回答票!W733</f>
        <v>0</v>
      </c>
    </row>
    <row r="731" spans="1:28">
      <c r="A731" s="16">
        <f>回答票!$B$1</f>
        <v>0</v>
      </c>
      <c r="B731" s="16">
        <f>回答票!$B$2</f>
        <v>0</v>
      </c>
      <c r="C731" s="16">
        <f>回答票!$D$1</f>
        <v>0</v>
      </c>
      <c r="D731" s="16">
        <f>回答票!$F$1</f>
        <v>0</v>
      </c>
      <c r="E731" s="16">
        <f>回答票!$H$1</f>
        <v>0</v>
      </c>
      <c r="F731" s="16">
        <f>回答票!A734</f>
        <v>0</v>
      </c>
      <c r="G731" s="16">
        <f>回答票!B734</f>
        <v>0</v>
      </c>
      <c r="H731" s="16">
        <f>回答票!C734</f>
        <v>0</v>
      </c>
      <c r="I731" s="16">
        <f>回答票!D734</f>
        <v>0</v>
      </c>
      <c r="J731" s="16">
        <f>回答票!E734</f>
        <v>0</v>
      </c>
      <c r="K731" s="16">
        <f>回答票!F734</f>
        <v>0</v>
      </c>
      <c r="L731" s="16">
        <f>回答票!G734</f>
        <v>0</v>
      </c>
      <c r="M731" s="16">
        <f>回答票!H734</f>
        <v>0</v>
      </c>
      <c r="N731" s="16">
        <f>回答票!I734</f>
        <v>0</v>
      </c>
      <c r="O731" s="16">
        <f>回答票!J734</f>
        <v>0</v>
      </c>
      <c r="P731" s="16">
        <f>回答票!K734</f>
        <v>0</v>
      </c>
      <c r="Q731" s="16">
        <f>回答票!L734</f>
        <v>0</v>
      </c>
      <c r="R731" s="16">
        <f>回答票!M734</f>
        <v>0</v>
      </c>
      <c r="S731" s="16">
        <f>回答票!N734</f>
        <v>0</v>
      </c>
      <c r="T731" s="16">
        <f>回答票!O734</f>
        <v>0</v>
      </c>
      <c r="U731" s="16">
        <f>回答票!P734</f>
        <v>0</v>
      </c>
      <c r="V731" s="16">
        <f>回答票!Q734</f>
        <v>0</v>
      </c>
      <c r="W731" s="16">
        <f>回答票!R734</f>
        <v>0</v>
      </c>
      <c r="X731" s="16">
        <f>回答票!S734</f>
        <v>0</v>
      </c>
      <c r="Y731" s="16">
        <f>回答票!T734</f>
        <v>0</v>
      </c>
      <c r="Z731" s="16">
        <f>回答票!U734</f>
        <v>0</v>
      </c>
      <c r="AA731" s="16">
        <f>回答票!V734</f>
        <v>0</v>
      </c>
      <c r="AB731" s="16">
        <f>回答票!W734</f>
        <v>0</v>
      </c>
    </row>
    <row r="732" spans="1:28">
      <c r="A732" s="16">
        <f>回答票!$B$1</f>
        <v>0</v>
      </c>
      <c r="B732" s="16">
        <f>回答票!$B$2</f>
        <v>0</v>
      </c>
      <c r="C732" s="16">
        <f>回答票!$D$1</f>
        <v>0</v>
      </c>
      <c r="D732" s="16">
        <f>回答票!$F$1</f>
        <v>0</v>
      </c>
      <c r="E732" s="16">
        <f>回答票!$H$1</f>
        <v>0</v>
      </c>
      <c r="F732" s="16">
        <f>回答票!A735</f>
        <v>0</v>
      </c>
      <c r="G732" s="16">
        <f>回答票!B735</f>
        <v>0</v>
      </c>
      <c r="H732" s="16">
        <f>回答票!C735</f>
        <v>0</v>
      </c>
      <c r="I732" s="16">
        <f>回答票!D735</f>
        <v>0</v>
      </c>
      <c r="J732" s="16">
        <f>回答票!E735</f>
        <v>0</v>
      </c>
      <c r="K732" s="16">
        <f>回答票!F735</f>
        <v>0</v>
      </c>
      <c r="L732" s="16">
        <f>回答票!G735</f>
        <v>0</v>
      </c>
      <c r="M732" s="16">
        <f>回答票!H735</f>
        <v>0</v>
      </c>
      <c r="N732" s="16">
        <f>回答票!I735</f>
        <v>0</v>
      </c>
      <c r="O732" s="16">
        <f>回答票!J735</f>
        <v>0</v>
      </c>
      <c r="P732" s="16">
        <f>回答票!K735</f>
        <v>0</v>
      </c>
      <c r="Q732" s="16">
        <f>回答票!L735</f>
        <v>0</v>
      </c>
      <c r="R732" s="16">
        <f>回答票!M735</f>
        <v>0</v>
      </c>
      <c r="S732" s="16">
        <f>回答票!N735</f>
        <v>0</v>
      </c>
      <c r="T732" s="16">
        <f>回答票!O735</f>
        <v>0</v>
      </c>
      <c r="U732" s="16">
        <f>回答票!P735</f>
        <v>0</v>
      </c>
      <c r="V732" s="16">
        <f>回答票!Q735</f>
        <v>0</v>
      </c>
      <c r="W732" s="16">
        <f>回答票!R735</f>
        <v>0</v>
      </c>
      <c r="X732" s="16">
        <f>回答票!S735</f>
        <v>0</v>
      </c>
      <c r="Y732" s="16">
        <f>回答票!T735</f>
        <v>0</v>
      </c>
      <c r="Z732" s="16">
        <f>回答票!U735</f>
        <v>0</v>
      </c>
      <c r="AA732" s="16">
        <f>回答票!V735</f>
        <v>0</v>
      </c>
      <c r="AB732" s="16">
        <f>回答票!W735</f>
        <v>0</v>
      </c>
    </row>
    <row r="733" spans="1:28">
      <c r="A733" s="16">
        <f>回答票!$B$1</f>
        <v>0</v>
      </c>
      <c r="B733" s="16">
        <f>回答票!$B$2</f>
        <v>0</v>
      </c>
      <c r="C733" s="16">
        <f>回答票!$D$1</f>
        <v>0</v>
      </c>
      <c r="D733" s="16">
        <f>回答票!$F$1</f>
        <v>0</v>
      </c>
      <c r="E733" s="16">
        <f>回答票!$H$1</f>
        <v>0</v>
      </c>
      <c r="F733" s="16">
        <f>回答票!A736</f>
        <v>0</v>
      </c>
      <c r="G733" s="16">
        <f>回答票!B736</f>
        <v>0</v>
      </c>
      <c r="H733" s="16">
        <f>回答票!C736</f>
        <v>0</v>
      </c>
      <c r="I733" s="16">
        <f>回答票!D736</f>
        <v>0</v>
      </c>
      <c r="J733" s="16">
        <f>回答票!E736</f>
        <v>0</v>
      </c>
      <c r="K733" s="16">
        <f>回答票!F736</f>
        <v>0</v>
      </c>
      <c r="L733" s="16">
        <f>回答票!G736</f>
        <v>0</v>
      </c>
      <c r="M733" s="16">
        <f>回答票!H736</f>
        <v>0</v>
      </c>
      <c r="N733" s="16">
        <f>回答票!I736</f>
        <v>0</v>
      </c>
      <c r="O733" s="16">
        <f>回答票!J736</f>
        <v>0</v>
      </c>
      <c r="P733" s="16">
        <f>回答票!K736</f>
        <v>0</v>
      </c>
      <c r="Q733" s="16">
        <f>回答票!L736</f>
        <v>0</v>
      </c>
      <c r="R733" s="16">
        <f>回答票!M736</f>
        <v>0</v>
      </c>
      <c r="S733" s="16">
        <f>回答票!N736</f>
        <v>0</v>
      </c>
      <c r="T733" s="16">
        <f>回答票!O736</f>
        <v>0</v>
      </c>
      <c r="U733" s="16">
        <f>回答票!P736</f>
        <v>0</v>
      </c>
      <c r="V733" s="16">
        <f>回答票!Q736</f>
        <v>0</v>
      </c>
      <c r="W733" s="16">
        <f>回答票!R736</f>
        <v>0</v>
      </c>
      <c r="X733" s="16">
        <f>回答票!S736</f>
        <v>0</v>
      </c>
      <c r="Y733" s="16">
        <f>回答票!T736</f>
        <v>0</v>
      </c>
      <c r="Z733" s="16">
        <f>回答票!U736</f>
        <v>0</v>
      </c>
      <c r="AA733" s="16">
        <f>回答票!V736</f>
        <v>0</v>
      </c>
      <c r="AB733" s="16">
        <f>回答票!W736</f>
        <v>0</v>
      </c>
    </row>
    <row r="734" spans="1:28">
      <c r="A734" s="16">
        <f>回答票!$B$1</f>
        <v>0</v>
      </c>
      <c r="B734" s="16">
        <f>回答票!$B$2</f>
        <v>0</v>
      </c>
      <c r="C734" s="16">
        <f>回答票!$D$1</f>
        <v>0</v>
      </c>
      <c r="D734" s="16">
        <f>回答票!$F$1</f>
        <v>0</v>
      </c>
      <c r="E734" s="16">
        <f>回答票!$H$1</f>
        <v>0</v>
      </c>
      <c r="F734" s="16">
        <f>回答票!A737</f>
        <v>0</v>
      </c>
      <c r="G734" s="16">
        <f>回答票!B737</f>
        <v>0</v>
      </c>
      <c r="H734" s="16">
        <f>回答票!C737</f>
        <v>0</v>
      </c>
      <c r="I734" s="16">
        <f>回答票!D737</f>
        <v>0</v>
      </c>
      <c r="J734" s="16">
        <f>回答票!E737</f>
        <v>0</v>
      </c>
      <c r="K734" s="16">
        <f>回答票!F737</f>
        <v>0</v>
      </c>
      <c r="L734" s="16">
        <f>回答票!G737</f>
        <v>0</v>
      </c>
      <c r="M734" s="16">
        <f>回答票!H737</f>
        <v>0</v>
      </c>
      <c r="N734" s="16">
        <f>回答票!I737</f>
        <v>0</v>
      </c>
      <c r="O734" s="16">
        <f>回答票!J737</f>
        <v>0</v>
      </c>
      <c r="P734" s="16">
        <f>回答票!K737</f>
        <v>0</v>
      </c>
      <c r="Q734" s="16">
        <f>回答票!L737</f>
        <v>0</v>
      </c>
      <c r="R734" s="16">
        <f>回答票!M737</f>
        <v>0</v>
      </c>
      <c r="S734" s="16">
        <f>回答票!N737</f>
        <v>0</v>
      </c>
      <c r="T734" s="16">
        <f>回答票!O737</f>
        <v>0</v>
      </c>
      <c r="U734" s="16">
        <f>回答票!P737</f>
        <v>0</v>
      </c>
      <c r="V734" s="16">
        <f>回答票!Q737</f>
        <v>0</v>
      </c>
      <c r="W734" s="16">
        <f>回答票!R737</f>
        <v>0</v>
      </c>
      <c r="X734" s="16">
        <f>回答票!S737</f>
        <v>0</v>
      </c>
      <c r="Y734" s="16">
        <f>回答票!T737</f>
        <v>0</v>
      </c>
      <c r="Z734" s="16">
        <f>回答票!U737</f>
        <v>0</v>
      </c>
      <c r="AA734" s="16">
        <f>回答票!V737</f>
        <v>0</v>
      </c>
      <c r="AB734" s="16">
        <f>回答票!W737</f>
        <v>0</v>
      </c>
    </row>
    <row r="735" spans="1:28">
      <c r="A735" s="16">
        <f>回答票!$B$1</f>
        <v>0</v>
      </c>
      <c r="B735" s="16">
        <f>回答票!$B$2</f>
        <v>0</v>
      </c>
      <c r="C735" s="16">
        <f>回答票!$D$1</f>
        <v>0</v>
      </c>
      <c r="D735" s="16">
        <f>回答票!$F$1</f>
        <v>0</v>
      </c>
      <c r="E735" s="16">
        <f>回答票!$H$1</f>
        <v>0</v>
      </c>
      <c r="F735" s="16">
        <f>回答票!A738</f>
        <v>0</v>
      </c>
      <c r="G735" s="16">
        <f>回答票!B738</f>
        <v>0</v>
      </c>
      <c r="H735" s="16">
        <f>回答票!C738</f>
        <v>0</v>
      </c>
      <c r="I735" s="16">
        <f>回答票!D738</f>
        <v>0</v>
      </c>
      <c r="J735" s="16">
        <f>回答票!E738</f>
        <v>0</v>
      </c>
      <c r="K735" s="16">
        <f>回答票!F738</f>
        <v>0</v>
      </c>
      <c r="L735" s="16">
        <f>回答票!G738</f>
        <v>0</v>
      </c>
      <c r="M735" s="16">
        <f>回答票!H738</f>
        <v>0</v>
      </c>
      <c r="N735" s="16">
        <f>回答票!I738</f>
        <v>0</v>
      </c>
      <c r="O735" s="16">
        <f>回答票!J738</f>
        <v>0</v>
      </c>
      <c r="P735" s="16">
        <f>回答票!K738</f>
        <v>0</v>
      </c>
      <c r="Q735" s="16">
        <f>回答票!L738</f>
        <v>0</v>
      </c>
      <c r="R735" s="16">
        <f>回答票!M738</f>
        <v>0</v>
      </c>
      <c r="S735" s="16">
        <f>回答票!N738</f>
        <v>0</v>
      </c>
      <c r="T735" s="16">
        <f>回答票!O738</f>
        <v>0</v>
      </c>
      <c r="U735" s="16">
        <f>回答票!P738</f>
        <v>0</v>
      </c>
      <c r="V735" s="16">
        <f>回答票!Q738</f>
        <v>0</v>
      </c>
      <c r="W735" s="16">
        <f>回答票!R738</f>
        <v>0</v>
      </c>
      <c r="X735" s="16">
        <f>回答票!S738</f>
        <v>0</v>
      </c>
      <c r="Y735" s="16">
        <f>回答票!T738</f>
        <v>0</v>
      </c>
      <c r="Z735" s="16">
        <f>回答票!U738</f>
        <v>0</v>
      </c>
      <c r="AA735" s="16">
        <f>回答票!V738</f>
        <v>0</v>
      </c>
      <c r="AB735" s="16">
        <f>回答票!W738</f>
        <v>0</v>
      </c>
    </row>
    <row r="736" spans="1:28">
      <c r="A736" s="16">
        <f>回答票!$B$1</f>
        <v>0</v>
      </c>
      <c r="B736" s="16">
        <f>回答票!$B$2</f>
        <v>0</v>
      </c>
      <c r="C736" s="16">
        <f>回答票!$D$1</f>
        <v>0</v>
      </c>
      <c r="D736" s="16">
        <f>回答票!$F$1</f>
        <v>0</v>
      </c>
      <c r="E736" s="16">
        <f>回答票!$H$1</f>
        <v>0</v>
      </c>
      <c r="F736" s="16">
        <f>回答票!A739</f>
        <v>0</v>
      </c>
      <c r="G736" s="16">
        <f>回答票!B739</f>
        <v>0</v>
      </c>
      <c r="H736" s="16">
        <f>回答票!C739</f>
        <v>0</v>
      </c>
      <c r="I736" s="16">
        <f>回答票!D739</f>
        <v>0</v>
      </c>
      <c r="J736" s="16">
        <f>回答票!E739</f>
        <v>0</v>
      </c>
      <c r="K736" s="16">
        <f>回答票!F739</f>
        <v>0</v>
      </c>
      <c r="L736" s="16">
        <f>回答票!G739</f>
        <v>0</v>
      </c>
      <c r="M736" s="16">
        <f>回答票!H739</f>
        <v>0</v>
      </c>
      <c r="N736" s="16">
        <f>回答票!I739</f>
        <v>0</v>
      </c>
      <c r="O736" s="16">
        <f>回答票!J739</f>
        <v>0</v>
      </c>
      <c r="P736" s="16">
        <f>回答票!K739</f>
        <v>0</v>
      </c>
      <c r="Q736" s="16">
        <f>回答票!L739</f>
        <v>0</v>
      </c>
      <c r="R736" s="16">
        <f>回答票!M739</f>
        <v>0</v>
      </c>
      <c r="S736" s="16">
        <f>回答票!N739</f>
        <v>0</v>
      </c>
      <c r="T736" s="16">
        <f>回答票!O739</f>
        <v>0</v>
      </c>
      <c r="U736" s="16">
        <f>回答票!P739</f>
        <v>0</v>
      </c>
      <c r="V736" s="16">
        <f>回答票!Q739</f>
        <v>0</v>
      </c>
      <c r="W736" s="16">
        <f>回答票!R739</f>
        <v>0</v>
      </c>
      <c r="X736" s="16">
        <f>回答票!S739</f>
        <v>0</v>
      </c>
      <c r="Y736" s="16">
        <f>回答票!T739</f>
        <v>0</v>
      </c>
      <c r="Z736" s="16">
        <f>回答票!U739</f>
        <v>0</v>
      </c>
      <c r="AA736" s="16">
        <f>回答票!V739</f>
        <v>0</v>
      </c>
      <c r="AB736" s="16">
        <f>回答票!W739</f>
        <v>0</v>
      </c>
    </row>
    <row r="737" spans="1:28">
      <c r="A737" s="16">
        <f>回答票!$B$1</f>
        <v>0</v>
      </c>
      <c r="B737" s="16">
        <f>回答票!$B$2</f>
        <v>0</v>
      </c>
      <c r="C737" s="16">
        <f>回答票!$D$1</f>
        <v>0</v>
      </c>
      <c r="D737" s="16">
        <f>回答票!$F$1</f>
        <v>0</v>
      </c>
      <c r="E737" s="16">
        <f>回答票!$H$1</f>
        <v>0</v>
      </c>
      <c r="F737" s="16">
        <f>回答票!A740</f>
        <v>0</v>
      </c>
      <c r="G737" s="16">
        <f>回答票!B740</f>
        <v>0</v>
      </c>
      <c r="H737" s="16">
        <f>回答票!C740</f>
        <v>0</v>
      </c>
      <c r="I737" s="16">
        <f>回答票!D740</f>
        <v>0</v>
      </c>
      <c r="J737" s="16">
        <f>回答票!E740</f>
        <v>0</v>
      </c>
      <c r="K737" s="16">
        <f>回答票!F740</f>
        <v>0</v>
      </c>
      <c r="L737" s="16">
        <f>回答票!G740</f>
        <v>0</v>
      </c>
      <c r="M737" s="16">
        <f>回答票!H740</f>
        <v>0</v>
      </c>
      <c r="N737" s="16">
        <f>回答票!I740</f>
        <v>0</v>
      </c>
      <c r="O737" s="16">
        <f>回答票!J740</f>
        <v>0</v>
      </c>
      <c r="P737" s="16">
        <f>回答票!K740</f>
        <v>0</v>
      </c>
      <c r="Q737" s="16">
        <f>回答票!L740</f>
        <v>0</v>
      </c>
      <c r="R737" s="16">
        <f>回答票!M740</f>
        <v>0</v>
      </c>
      <c r="S737" s="16">
        <f>回答票!N740</f>
        <v>0</v>
      </c>
      <c r="T737" s="16">
        <f>回答票!O740</f>
        <v>0</v>
      </c>
      <c r="U737" s="16">
        <f>回答票!P740</f>
        <v>0</v>
      </c>
      <c r="V737" s="16">
        <f>回答票!Q740</f>
        <v>0</v>
      </c>
      <c r="W737" s="16">
        <f>回答票!R740</f>
        <v>0</v>
      </c>
      <c r="X737" s="16">
        <f>回答票!S740</f>
        <v>0</v>
      </c>
      <c r="Y737" s="16">
        <f>回答票!T740</f>
        <v>0</v>
      </c>
      <c r="Z737" s="16">
        <f>回答票!U740</f>
        <v>0</v>
      </c>
      <c r="AA737" s="16">
        <f>回答票!V740</f>
        <v>0</v>
      </c>
      <c r="AB737" s="16">
        <f>回答票!W740</f>
        <v>0</v>
      </c>
    </row>
    <row r="738" spans="1:28">
      <c r="A738" s="16">
        <f>回答票!$B$1</f>
        <v>0</v>
      </c>
      <c r="B738" s="16">
        <f>回答票!$B$2</f>
        <v>0</v>
      </c>
      <c r="C738" s="16">
        <f>回答票!$D$1</f>
        <v>0</v>
      </c>
      <c r="D738" s="16">
        <f>回答票!$F$1</f>
        <v>0</v>
      </c>
      <c r="E738" s="16">
        <f>回答票!$H$1</f>
        <v>0</v>
      </c>
      <c r="F738" s="16">
        <f>回答票!A741</f>
        <v>0</v>
      </c>
      <c r="G738" s="16">
        <f>回答票!B741</f>
        <v>0</v>
      </c>
      <c r="H738" s="16">
        <f>回答票!C741</f>
        <v>0</v>
      </c>
      <c r="I738" s="16">
        <f>回答票!D741</f>
        <v>0</v>
      </c>
      <c r="J738" s="16">
        <f>回答票!E741</f>
        <v>0</v>
      </c>
      <c r="K738" s="16">
        <f>回答票!F741</f>
        <v>0</v>
      </c>
      <c r="L738" s="16">
        <f>回答票!G741</f>
        <v>0</v>
      </c>
      <c r="M738" s="16">
        <f>回答票!H741</f>
        <v>0</v>
      </c>
      <c r="N738" s="16">
        <f>回答票!I741</f>
        <v>0</v>
      </c>
      <c r="O738" s="16">
        <f>回答票!J741</f>
        <v>0</v>
      </c>
      <c r="P738" s="16">
        <f>回答票!K741</f>
        <v>0</v>
      </c>
      <c r="Q738" s="16">
        <f>回答票!L741</f>
        <v>0</v>
      </c>
      <c r="R738" s="16">
        <f>回答票!M741</f>
        <v>0</v>
      </c>
      <c r="S738" s="16">
        <f>回答票!N741</f>
        <v>0</v>
      </c>
      <c r="T738" s="16">
        <f>回答票!O741</f>
        <v>0</v>
      </c>
      <c r="U738" s="16">
        <f>回答票!P741</f>
        <v>0</v>
      </c>
      <c r="V738" s="16">
        <f>回答票!Q741</f>
        <v>0</v>
      </c>
      <c r="W738" s="16">
        <f>回答票!R741</f>
        <v>0</v>
      </c>
      <c r="X738" s="16">
        <f>回答票!S741</f>
        <v>0</v>
      </c>
      <c r="Y738" s="16">
        <f>回答票!T741</f>
        <v>0</v>
      </c>
      <c r="Z738" s="16">
        <f>回答票!U741</f>
        <v>0</v>
      </c>
      <c r="AA738" s="16">
        <f>回答票!V741</f>
        <v>0</v>
      </c>
      <c r="AB738" s="16">
        <f>回答票!W741</f>
        <v>0</v>
      </c>
    </row>
    <row r="739" spans="1:28">
      <c r="A739" s="16">
        <f>回答票!$B$1</f>
        <v>0</v>
      </c>
      <c r="B739" s="16">
        <f>回答票!$B$2</f>
        <v>0</v>
      </c>
      <c r="C739" s="16">
        <f>回答票!$D$1</f>
        <v>0</v>
      </c>
      <c r="D739" s="16">
        <f>回答票!$F$1</f>
        <v>0</v>
      </c>
      <c r="E739" s="16">
        <f>回答票!$H$1</f>
        <v>0</v>
      </c>
      <c r="F739" s="16">
        <f>回答票!A742</f>
        <v>0</v>
      </c>
      <c r="G739" s="16">
        <f>回答票!B742</f>
        <v>0</v>
      </c>
      <c r="H739" s="16">
        <f>回答票!C742</f>
        <v>0</v>
      </c>
      <c r="I739" s="16">
        <f>回答票!D742</f>
        <v>0</v>
      </c>
      <c r="J739" s="16">
        <f>回答票!E742</f>
        <v>0</v>
      </c>
      <c r="K739" s="16">
        <f>回答票!F742</f>
        <v>0</v>
      </c>
      <c r="L739" s="16">
        <f>回答票!G742</f>
        <v>0</v>
      </c>
      <c r="M739" s="16">
        <f>回答票!H742</f>
        <v>0</v>
      </c>
      <c r="N739" s="16">
        <f>回答票!I742</f>
        <v>0</v>
      </c>
      <c r="O739" s="16">
        <f>回答票!J742</f>
        <v>0</v>
      </c>
      <c r="P739" s="16">
        <f>回答票!K742</f>
        <v>0</v>
      </c>
      <c r="Q739" s="16">
        <f>回答票!L742</f>
        <v>0</v>
      </c>
      <c r="R739" s="16">
        <f>回答票!M742</f>
        <v>0</v>
      </c>
      <c r="S739" s="16">
        <f>回答票!N742</f>
        <v>0</v>
      </c>
      <c r="T739" s="16">
        <f>回答票!O742</f>
        <v>0</v>
      </c>
      <c r="U739" s="16">
        <f>回答票!P742</f>
        <v>0</v>
      </c>
      <c r="V739" s="16">
        <f>回答票!Q742</f>
        <v>0</v>
      </c>
      <c r="W739" s="16">
        <f>回答票!R742</f>
        <v>0</v>
      </c>
      <c r="X739" s="16">
        <f>回答票!S742</f>
        <v>0</v>
      </c>
      <c r="Y739" s="16">
        <f>回答票!T742</f>
        <v>0</v>
      </c>
      <c r="Z739" s="16">
        <f>回答票!U742</f>
        <v>0</v>
      </c>
      <c r="AA739" s="16">
        <f>回答票!V742</f>
        <v>0</v>
      </c>
      <c r="AB739" s="16">
        <f>回答票!W742</f>
        <v>0</v>
      </c>
    </row>
    <row r="740" spans="1:28">
      <c r="A740" s="16">
        <f>回答票!$B$1</f>
        <v>0</v>
      </c>
      <c r="B740" s="16">
        <f>回答票!$B$2</f>
        <v>0</v>
      </c>
      <c r="C740" s="16">
        <f>回答票!$D$1</f>
        <v>0</v>
      </c>
      <c r="D740" s="16">
        <f>回答票!$F$1</f>
        <v>0</v>
      </c>
      <c r="E740" s="16">
        <f>回答票!$H$1</f>
        <v>0</v>
      </c>
      <c r="F740" s="16">
        <f>回答票!A743</f>
        <v>0</v>
      </c>
      <c r="G740" s="16">
        <f>回答票!B743</f>
        <v>0</v>
      </c>
      <c r="H740" s="16">
        <f>回答票!C743</f>
        <v>0</v>
      </c>
      <c r="I740" s="16">
        <f>回答票!D743</f>
        <v>0</v>
      </c>
      <c r="J740" s="16">
        <f>回答票!E743</f>
        <v>0</v>
      </c>
      <c r="K740" s="16">
        <f>回答票!F743</f>
        <v>0</v>
      </c>
      <c r="L740" s="16">
        <f>回答票!G743</f>
        <v>0</v>
      </c>
      <c r="M740" s="16">
        <f>回答票!H743</f>
        <v>0</v>
      </c>
      <c r="N740" s="16">
        <f>回答票!I743</f>
        <v>0</v>
      </c>
      <c r="O740" s="16">
        <f>回答票!J743</f>
        <v>0</v>
      </c>
      <c r="P740" s="16">
        <f>回答票!K743</f>
        <v>0</v>
      </c>
      <c r="Q740" s="16">
        <f>回答票!L743</f>
        <v>0</v>
      </c>
      <c r="R740" s="16">
        <f>回答票!M743</f>
        <v>0</v>
      </c>
      <c r="S740" s="16">
        <f>回答票!N743</f>
        <v>0</v>
      </c>
      <c r="T740" s="16">
        <f>回答票!O743</f>
        <v>0</v>
      </c>
      <c r="U740" s="16">
        <f>回答票!P743</f>
        <v>0</v>
      </c>
      <c r="V740" s="16">
        <f>回答票!Q743</f>
        <v>0</v>
      </c>
      <c r="W740" s="16">
        <f>回答票!R743</f>
        <v>0</v>
      </c>
      <c r="X740" s="16">
        <f>回答票!S743</f>
        <v>0</v>
      </c>
      <c r="Y740" s="16">
        <f>回答票!T743</f>
        <v>0</v>
      </c>
      <c r="Z740" s="16">
        <f>回答票!U743</f>
        <v>0</v>
      </c>
      <c r="AA740" s="16">
        <f>回答票!V743</f>
        <v>0</v>
      </c>
      <c r="AB740" s="16">
        <f>回答票!W743</f>
        <v>0</v>
      </c>
    </row>
    <row r="741" spans="1:28">
      <c r="A741" s="16">
        <f>回答票!$B$1</f>
        <v>0</v>
      </c>
      <c r="B741" s="16">
        <f>回答票!$B$2</f>
        <v>0</v>
      </c>
      <c r="C741" s="16">
        <f>回答票!$D$1</f>
        <v>0</v>
      </c>
      <c r="D741" s="16">
        <f>回答票!$F$1</f>
        <v>0</v>
      </c>
      <c r="E741" s="16">
        <f>回答票!$H$1</f>
        <v>0</v>
      </c>
      <c r="F741" s="16">
        <f>回答票!A744</f>
        <v>0</v>
      </c>
      <c r="G741" s="16">
        <f>回答票!B744</f>
        <v>0</v>
      </c>
      <c r="H741" s="16">
        <f>回答票!C744</f>
        <v>0</v>
      </c>
      <c r="I741" s="16">
        <f>回答票!D744</f>
        <v>0</v>
      </c>
      <c r="J741" s="16">
        <f>回答票!E744</f>
        <v>0</v>
      </c>
      <c r="K741" s="16">
        <f>回答票!F744</f>
        <v>0</v>
      </c>
      <c r="L741" s="16">
        <f>回答票!G744</f>
        <v>0</v>
      </c>
      <c r="M741" s="16">
        <f>回答票!H744</f>
        <v>0</v>
      </c>
      <c r="N741" s="16">
        <f>回答票!I744</f>
        <v>0</v>
      </c>
      <c r="O741" s="16">
        <f>回答票!J744</f>
        <v>0</v>
      </c>
      <c r="P741" s="16">
        <f>回答票!K744</f>
        <v>0</v>
      </c>
      <c r="Q741" s="16">
        <f>回答票!L744</f>
        <v>0</v>
      </c>
      <c r="R741" s="16">
        <f>回答票!M744</f>
        <v>0</v>
      </c>
      <c r="S741" s="16">
        <f>回答票!N744</f>
        <v>0</v>
      </c>
      <c r="T741" s="16">
        <f>回答票!O744</f>
        <v>0</v>
      </c>
      <c r="U741" s="16">
        <f>回答票!P744</f>
        <v>0</v>
      </c>
      <c r="V741" s="16">
        <f>回答票!Q744</f>
        <v>0</v>
      </c>
      <c r="W741" s="16">
        <f>回答票!R744</f>
        <v>0</v>
      </c>
      <c r="X741" s="16">
        <f>回答票!S744</f>
        <v>0</v>
      </c>
      <c r="Y741" s="16">
        <f>回答票!T744</f>
        <v>0</v>
      </c>
      <c r="Z741" s="16">
        <f>回答票!U744</f>
        <v>0</v>
      </c>
      <c r="AA741" s="16">
        <f>回答票!V744</f>
        <v>0</v>
      </c>
      <c r="AB741" s="16">
        <f>回答票!W744</f>
        <v>0</v>
      </c>
    </row>
    <row r="742" spans="1:28">
      <c r="A742" s="16">
        <f>回答票!$B$1</f>
        <v>0</v>
      </c>
      <c r="B742" s="16">
        <f>回答票!$B$2</f>
        <v>0</v>
      </c>
      <c r="C742" s="16">
        <f>回答票!$D$1</f>
        <v>0</v>
      </c>
      <c r="D742" s="16">
        <f>回答票!$F$1</f>
        <v>0</v>
      </c>
      <c r="E742" s="16">
        <f>回答票!$H$1</f>
        <v>0</v>
      </c>
      <c r="F742" s="16">
        <f>回答票!A745</f>
        <v>0</v>
      </c>
      <c r="G742" s="16">
        <f>回答票!B745</f>
        <v>0</v>
      </c>
      <c r="H742" s="16">
        <f>回答票!C745</f>
        <v>0</v>
      </c>
      <c r="I742" s="16">
        <f>回答票!D745</f>
        <v>0</v>
      </c>
      <c r="J742" s="16">
        <f>回答票!E745</f>
        <v>0</v>
      </c>
      <c r="K742" s="16">
        <f>回答票!F745</f>
        <v>0</v>
      </c>
      <c r="L742" s="16">
        <f>回答票!G745</f>
        <v>0</v>
      </c>
      <c r="M742" s="16">
        <f>回答票!H745</f>
        <v>0</v>
      </c>
      <c r="N742" s="16">
        <f>回答票!I745</f>
        <v>0</v>
      </c>
      <c r="O742" s="16">
        <f>回答票!J745</f>
        <v>0</v>
      </c>
      <c r="P742" s="16">
        <f>回答票!K745</f>
        <v>0</v>
      </c>
      <c r="Q742" s="16">
        <f>回答票!L745</f>
        <v>0</v>
      </c>
      <c r="R742" s="16">
        <f>回答票!M745</f>
        <v>0</v>
      </c>
      <c r="S742" s="16">
        <f>回答票!N745</f>
        <v>0</v>
      </c>
      <c r="T742" s="16">
        <f>回答票!O745</f>
        <v>0</v>
      </c>
      <c r="U742" s="16">
        <f>回答票!P745</f>
        <v>0</v>
      </c>
      <c r="V742" s="16">
        <f>回答票!Q745</f>
        <v>0</v>
      </c>
      <c r="W742" s="16">
        <f>回答票!R745</f>
        <v>0</v>
      </c>
      <c r="X742" s="16">
        <f>回答票!S745</f>
        <v>0</v>
      </c>
      <c r="Y742" s="16">
        <f>回答票!T745</f>
        <v>0</v>
      </c>
      <c r="Z742" s="16">
        <f>回答票!U745</f>
        <v>0</v>
      </c>
      <c r="AA742" s="16">
        <f>回答票!V745</f>
        <v>0</v>
      </c>
      <c r="AB742" s="16">
        <f>回答票!W745</f>
        <v>0</v>
      </c>
    </row>
    <row r="743" spans="1:28">
      <c r="A743" s="16">
        <f>回答票!$B$1</f>
        <v>0</v>
      </c>
      <c r="B743" s="16">
        <f>回答票!$B$2</f>
        <v>0</v>
      </c>
      <c r="C743" s="16">
        <f>回答票!$D$1</f>
        <v>0</v>
      </c>
      <c r="D743" s="16">
        <f>回答票!$F$1</f>
        <v>0</v>
      </c>
      <c r="E743" s="16">
        <f>回答票!$H$1</f>
        <v>0</v>
      </c>
      <c r="F743" s="16">
        <f>回答票!A746</f>
        <v>0</v>
      </c>
      <c r="G743" s="16">
        <f>回答票!B746</f>
        <v>0</v>
      </c>
      <c r="H743" s="16">
        <f>回答票!C746</f>
        <v>0</v>
      </c>
      <c r="I743" s="16">
        <f>回答票!D746</f>
        <v>0</v>
      </c>
      <c r="J743" s="16">
        <f>回答票!E746</f>
        <v>0</v>
      </c>
      <c r="K743" s="16">
        <f>回答票!F746</f>
        <v>0</v>
      </c>
      <c r="L743" s="16">
        <f>回答票!G746</f>
        <v>0</v>
      </c>
      <c r="M743" s="16">
        <f>回答票!H746</f>
        <v>0</v>
      </c>
      <c r="N743" s="16">
        <f>回答票!I746</f>
        <v>0</v>
      </c>
      <c r="O743" s="16">
        <f>回答票!J746</f>
        <v>0</v>
      </c>
      <c r="P743" s="16">
        <f>回答票!K746</f>
        <v>0</v>
      </c>
      <c r="Q743" s="16">
        <f>回答票!L746</f>
        <v>0</v>
      </c>
      <c r="R743" s="16">
        <f>回答票!M746</f>
        <v>0</v>
      </c>
      <c r="S743" s="16">
        <f>回答票!N746</f>
        <v>0</v>
      </c>
      <c r="T743" s="16">
        <f>回答票!O746</f>
        <v>0</v>
      </c>
      <c r="U743" s="16">
        <f>回答票!P746</f>
        <v>0</v>
      </c>
      <c r="V743" s="16">
        <f>回答票!Q746</f>
        <v>0</v>
      </c>
      <c r="W743" s="16">
        <f>回答票!R746</f>
        <v>0</v>
      </c>
      <c r="X743" s="16">
        <f>回答票!S746</f>
        <v>0</v>
      </c>
      <c r="Y743" s="16">
        <f>回答票!T746</f>
        <v>0</v>
      </c>
      <c r="Z743" s="16">
        <f>回答票!U746</f>
        <v>0</v>
      </c>
      <c r="AA743" s="16">
        <f>回答票!V746</f>
        <v>0</v>
      </c>
      <c r="AB743" s="16">
        <f>回答票!W746</f>
        <v>0</v>
      </c>
    </row>
    <row r="744" spans="1:28">
      <c r="A744" s="16">
        <f>回答票!$B$1</f>
        <v>0</v>
      </c>
      <c r="B744" s="16">
        <f>回答票!$B$2</f>
        <v>0</v>
      </c>
      <c r="C744" s="16">
        <f>回答票!$D$1</f>
        <v>0</v>
      </c>
      <c r="D744" s="16">
        <f>回答票!$F$1</f>
        <v>0</v>
      </c>
      <c r="E744" s="16">
        <f>回答票!$H$1</f>
        <v>0</v>
      </c>
      <c r="F744" s="16">
        <f>回答票!A747</f>
        <v>0</v>
      </c>
      <c r="G744" s="16">
        <f>回答票!B747</f>
        <v>0</v>
      </c>
      <c r="H744" s="16">
        <f>回答票!C747</f>
        <v>0</v>
      </c>
      <c r="I744" s="16">
        <f>回答票!D747</f>
        <v>0</v>
      </c>
      <c r="J744" s="16">
        <f>回答票!E747</f>
        <v>0</v>
      </c>
      <c r="K744" s="16">
        <f>回答票!F747</f>
        <v>0</v>
      </c>
      <c r="L744" s="16">
        <f>回答票!G747</f>
        <v>0</v>
      </c>
      <c r="M744" s="16">
        <f>回答票!H747</f>
        <v>0</v>
      </c>
      <c r="N744" s="16">
        <f>回答票!I747</f>
        <v>0</v>
      </c>
      <c r="O744" s="16">
        <f>回答票!J747</f>
        <v>0</v>
      </c>
      <c r="P744" s="16">
        <f>回答票!K747</f>
        <v>0</v>
      </c>
      <c r="Q744" s="16">
        <f>回答票!L747</f>
        <v>0</v>
      </c>
      <c r="R744" s="16">
        <f>回答票!M747</f>
        <v>0</v>
      </c>
      <c r="S744" s="16">
        <f>回答票!N747</f>
        <v>0</v>
      </c>
      <c r="T744" s="16">
        <f>回答票!O747</f>
        <v>0</v>
      </c>
      <c r="U744" s="16">
        <f>回答票!P747</f>
        <v>0</v>
      </c>
      <c r="V744" s="16">
        <f>回答票!Q747</f>
        <v>0</v>
      </c>
      <c r="W744" s="16">
        <f>回答票!R747</f>
        <v>0</v>
      </c>
      <c r="X744" s="16">
        <f>回答票!S747</f>
        <v>0</v>
      </c>
      <c r="Y744" s="16">
        <f>回答票!T747</f>
        <v>0</v>
      </c>
      <c r="Z744" s="16">
        <f>回答票!U747</f>
        <v>0</v>
      </c>
      <c r="AA744" s="16">
        <f>回答票!V747</f>
        <v>0</v>
      </c>
      <c r="AB744" s="16">
        <f>回答票!W747</f>
        <v>0</v>
      </c>
    </row>
    <row r="745" spans="1:28">
      <c r="A745" s="16">
        <f>回答票!$B$1</f>
        <v>0</v>
      </c>
      <c r="B745" s="16">
        <f>回答票!$B$2</f>
        <v>0</v>
      </c>
      <c r="C745" s="16">
        <f>回答票!$D$1</f>
        <v>0</v>
      </c>
      <c r="D745" s="16">
        <f>回答票!$F$1</f>
        <v>0</v>
      </c>
      <c r="E745" s="16">
        <f>回答票!$H$1</f>
        <v>0</v>
      </c>
      <c r="F745" s="16">
        <f>回答票!A748</f>
        <v>0</v>
      </c>
      <c r="G745" s="16">
        <f>回答票!B748</f>
        <v>0</v>
      </c>
      <c r="H745" s="16">
        <f>回答票!C748</f>
        <v>0</v>
      </c>
      <c r="I745" s="16">
        <f>回答票!D748</f>
        <v>0</v>
      </c>
      <c r="J745" s="16">
        <f>回答票!E748</f>
        <v>0</v>
      </c>
      <c r="K745" s="16">
        <f>回答票!F748</f>
        <v>0</v>
      </c>
      <c r="L745" s="16">
        <f>回答票!G748</f>
        <v>0</v>
      </c>
      <c r="M745" s="16">
        <f>回答票!H748</f>
        <v>0</v>
      </c>
      <c r="N745" s="16">
        <f>回答票!I748</f>
        <v>0</v>
      </c>
      <c r="O745" s="16">
        <f>回答票!J748</f>
        <v>0</v>
      </c>
      <c r="P745" s="16">
        <f>回答票!K748</f>
        <v>0</v>
      </c>
      <c r="Q745" s="16">
        <f>回答票!L748</f>
        <v>0</v>
      </c>
      <c r="R745" s="16">
        <f>回答票!M748</f>
        <v>0</v>
      </c>
      <c r="S745" s="16">
        <f>回答票!N748</f>
        <v>0</v>
      </c>
      <c r="T745" s="16">
        <f>回答票!O748</f>
        <v>0</v>
      </c>
      <c r="U745" s="16">
        <f>回答票!P748</f>
        <v>0</v>
      </c>
      <c r="V745" s="16">
        <f>回答票!Q748</f>
        <v>0</v>
      </c>
      <c r="W745" s="16">
        <f>回答票!R748</f>
        <v>0</v>
      </c>
      <c r="X745" s="16">
        <f>回答票!S748</f>
        <v>0</v>
      </c>
      <c r="Y745" s="16">
        <f>回答票!T748</f>
        <v>0</v>
      </c>
      <c r="Z745" s="16">
        <f>回答票!U748</f>
        <v>0</v>
      </c>
      <c r="AA745" s="16">
        <f>回答票!V748</f>
        <v>0</v>
      </c>
      <c r="AB745" s="16">
        <f>回答票!W748</f>
        <v>0</v>
      </c>
    </row>
    <row r="746" spans="1:28">
      <c r="A746" s="16">
        <f>回答票!$B$1</f>
        <v>0</v>
      </c>
      <c r="B746" s="16">
        <f>回答票!$B$2</f>
        <v>0</v>
      </c>
      <c r="C746" s="16">
        <f>回答票!$D$1</f>
        <v>0</v>
      </c>
      <c r="D746" s="16">
        <f>回答票!$F$1</f>
        <v>0</v>
      </c>
      <c r="E746" s="16">
        <f>回答票!$H$1</f>
        <v>0</v>
      </c>
      <c r="F746" s="16">
        <f>回答票!A749</f>
        <v>0</v>
      </c>
      <c r="G746" s="16">
        <f>回答票!B749</f>
        <v>0</v>
      </c>
      <c r="H746" s="16">
        <f>回答票!C749</f>
        <v>0</v>
      </c>
      <c r="I746" s="16">
        <f>回答票!D749</f>
        <v>0</v>
      </c>
      <c r="J746" s="16">
        <f>回答票!E749</f>
        <v>0</v>
      </c>
      <c r="K746" s="16">
        <f>回答票!F749</f>
        <v>0</v>
      </c>
      <c r="L746" s="16">
        <f>回答票!G749</f>
        <v>0</v>
      </c>
      <c r="M746" s="16">
        <f>回答票!H749</f>
        <v>0</v>
      </c>
      <c r="N746" s="16">
        <f>回答票!I749</f>
        <v>0</v>
      </c>
      <c r="O746" s="16">
        <f>回答票!J749</f>
        <v>0</v>
      </c>
      <c r="P746" s="16">
        <f>回答票!K749</f>
        <v>0</v>
      </c>
      <c r="Q746" s="16">
        <f>回答票!L749</f>
        <v>0</v>
      </c>
      <c r="R746" s="16">
        <f>回答票!M749</f>
        <v>0</v>
      </c>
      <c r="S746" s="16">
        <f>回答票!N749</f>
        <v>0</v>
      </c>
      <c r="T746" s="16">
        <f>回答票!O749</f>
        <v>0</v>
      </c>
      <c r="U746" s="16">
        <f>回答票!P749</f>
        <v>0</v>
      </c>
      <c r="V746" s="16">
        <f>回答票!Q749</f>
        <v>0</v>
      </c>
      <c r="W746" s="16">
        <f>回答票!R749</f>
        <v>0</v>
      </c>
      <c r="X746" s="16">
        <f>回答票!S749</f>
        <v>0</v>
      </c>
      <c r="Y746" s="16">
        <f>回答票!T749</f>
        <v>0</v>
      </c>
      <c r="Z746" s="16">
        <f>回答票!U749</f>
        <v>0</v>
      </c>
      <c r="AA746" s="16">
        <f>回答票!V749</f>
        <v>0</v>
      </c>
      <c r="AB746" s="16">
        <f>回答票!W749</f>
        <v>0</v>
      </c>
    </row>
    <row r="747" spans="1:28">
      <c r="A747" s="16">
        <f>回答票!$B$1</f>
        <v>0</v>
      </c>
      <c r="B747" s="16">
        <f>回答票!$B$2</f>
        <v>0</v>
      </c>
      <c r="C747" s="16">
        <f>回答票!$D$1</f>
        <v>0</v>
      </c>
      <c r="D747" s="16">
        <f>回答票!$F$1</f>
        <v>0</v>
      </c>
      <c r="E747" s="16">
        <f>回答票!$H$1</f>
        <v>0</v>
      </c>
      <c r="F747" s="16">
        <f>回答票!A750</f>
        <v>0</v>
      </c>
      <c r="G747" s="16">
        <f>回答票!B750</f>
        <v>0</v>
      </c>
      <c r="H747" s="16">
        <f>回答票!C750</f>
        <v>0</v>
      </c>
      <c r="I747" s="16">
        <f>回答票!D750</f>
        <v>0</v>
      </c>
      <c r="J747" s="16">
        <f>回答票!E750</f>
        <v>0</v>
      </c>
      <c r="K747" s="16">
        <f>回答票!F750</f>
        <v>0</v>
      </c>
      <c r="L747" s="16">
        <f>回答票!G750</f>
        <v>0</v>
      </c>
      <c r="M747" s="16">
        <f>回答票!H750</f>
        <v>0</v>
      </c>
      <c r="N747" s="16">
        <f>回答票!I750</f>
        <v>0</v>
      </c>
      <c r="O747" s="16">
        <f>回答票!J750</f>
        <v>0</v>
      </c>
      <c r="P747" s="16">
        <f>回答票!K750</f>
        <v>0</v>
      </c>
      <c r="Q747" s="16">
        <f>回答票!L750</f>
        <v>0</v>
      </c>
      <c r="R747" s="16">
        <f>回答票!M750</f>
        <v>0</v>
      </c>
      <c r="S747" s="16">
        <f>回答票!N750</f>
        <v>0</v>
      </c>
      <c r="T747" s="16">
        <f>回答票!O750</f>
        <v>0</v>
      </c>
      <c r="U747" s="16">
        <f>回答票!P750</f>
        <v>0</v>
      </c>
      <c r="V747" s="16">
        <f>回答票!Q750</f>
        <v>0</v>
      </c>
      <c r="W747" s="16">
        <f>回答票!R750</f>
        <v>0</v>
      </c>
      <c r="X747" s="16">
        <f>回答票!S750</f>
        <v>0</v>
      </c>
      <c r="Y747" s="16">
        <f>回答票!T750</f>
        <v>0</v>
      </c>
      <c r="Z747" s="16">
        <f>回答票!U750</f>
        <v>0</v>
      </c>
      <c r="AA747" s="16">
        <f>回答票!V750</f>
        <v>0</v>
      </c>
      <c r="AB747" s="16">
        <f>回答票!W750</f>
        <v>0</v>
      </c>
    </row>
    <row r="748" spans="1:28">
      <c r="A748" s="16">
        <f>回答票!$B$1</f>
        <v>0</v>
      </c>
      <c r="B748" s="16">
        <f>回答票!$B$2</f>
        <v>0</v>
      </c>
      <c r="C748" s="16">
        <f>回答票!$D$1</f>
        <v>0</v>
      </c>
      <c r="D748" s="16">
        <f>回答票!$F$1</f>
        <v>0</v>
      </c>
      <c r="E748" s="16">
        <f>回答票!$H$1</f>
        <v>0</v>
      </c>
      <c r="F748" s="16">
        <f>回答票!A751</f>
        <v>0</v>
      </c>
      <c r="G748" s="16">
        <f>回答票!B751</f>
        <v>0</v>
      </c>
      <c r="H748" s="16">
        <f>回答票!C751</f>
        <v>0</v>
      </c>
      <c r="I748" s="16">
        <f>回答票!D751</f>
        <v>0</v>
      </c>
      <c r="J748" s="16">
        <f>回答票!E751</f>
        <v>0</v>
      </c>
      <c r="K748" s="16">
        <f>回答票!F751</f>
        <v>0</v>
      </c>
      <c r="L748" s="16">
        <f>回答票!G751</f>
        <v>0</v>
      </c>
      <c r="M748" s="16">
        <f>回答票!H751</f>
        <v>0</v>
      </c>
      <c r="N748" s="16">
        <f>回答票!I751</f>
        <v>0</v>
      </c>
      <c r="O748" s="16">
        <f>回答票!J751</f>
        <v>0</v>
      </c>
      <c r="P748" s="16">
        <f>回答票!K751</f>
        <v>0</v>
      </c>
      <c r="Q748" s="16">
        <f>回答票!L751</f>
        <v>0</v>
      </c>
      <c r="R748" s="16">
        <f>回答票!M751</f>
        <v>0</v>
      </c>
      <c r="S748" s="16">
        <f>回答票!N751</f>
        <v>0</v>
      </c>
      <c r="T748" s="16">
        <f>回答票!O751</f>
        <v>0</v>
      </c>
      <c r="U748" s="16">
        <f>回答票!P751</f>
        <v>0</v>
      </c>
      <c r="V748" s="16">
        <f>回答票!Q751</f>
        <v>0</v>
      </c>
      <c r="W748" s="16">
        <f>回答票!R751</f>
        <v>0</v>
      </c>
      <c r="X748" s="16">
        <f>回答票!S751</f>
        <v>0</v>
      </c>
      <c r="Y748" s="16">
        <f>回答票!T751</f>
        <v>0</v>
      </c>
      <c r="Z748" s="16">
        <f>回答票!U751</f>
        <v>0</v>
      </c>
      <c r="AA748" s="16">
        <f>回答票!V751</f>
        <v>0</v>
      </c>
      <c r="AB748" s="16">
        <f>回答票!W751</f>
        <v>0</v>
      </c>
    </row>
    <row r="749" spans="1:28">
      <c r="A749" s="16">
        <f>回答票!$B$1</f>
        <v>0</v>
      </c>
      <c r="B749" s="16">
        <f>回答票!$B$2</f>
        <v>0</v>
      </c>
      <c r="C749" s="16">
        <f>回答票!$D$1</f>
        <v>0</v>
      </c>
      <c r="D749" s="16">
        <f>回答票!$F$1</f>
        <v>0</v>
      </c>
      <c r="E749" s="16">
        <f>回答票!$H$1</f>
        <v>0</v>
      </c>
      <c r="F749" s="16">
        <f>回答票!A752</f>
        <v>0</v>
      </c>
      <c r="G749" s="16">
        <f>回答票!B752</f>
        <v>0</v>
      </c>
      <c r="H749" s="16">
        <f>回答票!C752</f>
        <v>0</v>
      </c>
      <c r="I749" s="16">
        <f>回答票!D752</f>
        <v>0</v>
      </c>
      <c r="J749" s="16">
        <f>回答票!E752</f>
        <v>0</v>
      </c>
      <c r="K749" s="16">
        <f>回答票!F752</f>
        <v>0</v>
      </c>
      <c r="L749" s="16">
        <f>回答票!G752</f>
        <v>0</v>
      </c>
      <c r="M749" s="16">
        <f>回答票!H752</f>
        <v>0</v>
      </c>
      <c r="N749" s="16">
        <f>回答票!I752</f>
        <v>0</v>
      </c>
      <c r="O749" s="16">
        <f>回答票!J752</f>
        <v>0</v>
      </c>
      <c r="P749" s="16">
        <f>回答票!K752</f>
        <v>0</v>
      </c>
      <c r="Q749" s="16">
        <f>回答票!L752</f>
        <v>0</v>
      </c>
      <c r="R749" s="16">
        <f>回答票!M752</f>
        <v>0</v>
      </c>
      <c r="S749" s="16">
        <f>回答票!N752</f>
        <v>0</v>
      </c>
      <c r="T749" s="16">
        <f>回答票!O752</f>
        <v>0</v>
      </c>
      <c r="U749" s="16">
        <f>回答票!P752</f>
        <v>0</v>
      </c>
      <c r="V749" s="16">
        <f>回答票!Q752</f>
        <v>0</v>
      </c>
      <c r="W749" s="16">
        <f>回答票!R752</f>
        <v>0</v>
      </c>
      <c r="X749" s="16">
        <f>回答票!S752</f>
        <v>0</v>
      </c>
      <c r="Y749" s="16">
        <f>回答票!T752</f>
        <v>0</v>
      </c>
      <c r="Z749" s="16">
        <f>回答票!U752</f>
        <v>0</v>
      </c>
      <c r="AA749" s="16">
        <f>回答票!V752</f>
        <v>0</v>
      </c>
      <c r="AB749" s="16">
        <f>回答票!W752</f>
        <v>0</v>
      </c>
    </row>
    <row r="750" spans="1:28">
      <c r="A750" s="16">
        <f>回答票!$B$1</f>
        <v>0</v>
      </c>
      <c r="B750" s="16">
        <f>回答票!$B$2</f>
        <v>0</v>
      </c>
      <c r="C750" s="16">
        <f>回答票!$D$1</f>
        <v>0</v>
      </c>
      <c r="D750" s="16">
        <f>回答票!$F$1</f>
        <v>0</v>
      </c>
      <c r="E750" s="16">
        <f>回答票!$H$1</f>
        <v>0</v>
      </c>
      <c r="F750" s="16">
        <f>回答票!A753</f>
        <v>0</v>
      </c>
      <c r="G750" s="16">
        <f>回答票!B753</f>
        <v>0</v>
      </c>
      <c r="H750" s="16">
        <f>回答票!C753</f>
        <v>0</v>
      </c>
      <c r="I750" s="16">
        <f>回答票!D753</f>
        <v>0</v>
      </c>
      <c r="J750" s="16">
        <f>回答票!E753</f>
        <v>0</v>
      </c>
      <c r="K750" s="16">
        <f>回答票!F753</f>
        <v>0</v>
      </c>
      <c r="L750" s="16">
        <f>回答票!G753</f>
        <v>0</v>
      </c>
      <c r="M750" s="16">
        <f>回答票!H753</f>
        <v>0</v>
      </c>
      <c r="N750" s="16">
        <f>回答票!I753</f>
        <v>0</v>
      </c>
      <c r="O750" s="16">
        <f>回答票!J753</f>
        <v>0</v>
      </c>
      <c r="P750" s="16">
        <f>回答票!K753</f>
        <v>0</v>
      </c>
      <c r="Q750" s="16">
        <f>回答票!L753</f>
        <v>0</v>
      </c>
      <c r="R750" s="16">
        <f>回答票!M753</f>
        <v>0</v>
      </c>
      <c r="S750" s="16">
        <f>回答票!N753</f>
        <v>0</v>
      </c>
      <c r="T750" s="16">
        <f>回答票!O753</f>
        <v>0</v>
      </c>
      <c r="U750" s="16">
        <f>回答票!P753</f>
        <v>0</v>
      </c>
      <c r="V750" s="16">
        <f>回答票!Q753</f>
        <v>0</v>
      </c>
      <c r="W750" s="16">
        <f>回答票!R753</f>
        <v>0</v>
      </c>
      <c r="X750" s="16">
        <f>回答票!S753</f>
        <v>0</v>
      </c>
      <c r="Y750" s="16">
        <f>回答票!T753</f>
        <v>0</v>
      </c>
      <c r="Z750" s="16">
        <f>回答票!U753</f>
        <v>0</v>
      </c>
      <c r="AA750" s="16">
        <f>回答票!V753</f>
        <v>0</v>
      </c>
      <c r="AB750" s="16">
        <f>回答票!W753</f>
        <v>0</v>
      </c>
    </row>
    <row r="751" spans="1:28">
      <c r="A751" s="16">
        <f>回答票!$B$1</f>
        <v>0</v>
      </c>
      <c r="B751" s="16">
        <f>回答票!$B$2</f>
        <v>0</v>
      </c>
      <c r="C751" s="16">
        <f>回答票!$D$1</f>
        <v>0</v>
      </c>
      <c r="D751" s="16">
        <f>回答票!$F$1</f>
        <v>0</v>
      </c>
      <c r="E751" s="16">
        <f>回答票!$H$1</f>
        <v>0</v>
      </c>
      <c r="F751" s="16">
        <f>回答票!A754</f>
        <v>0</v>
      </c>
      <c r="G751" s="16">
        <f>回答票!B754</f>
        <v>0</v>
      </c>
      <c r="H751" s="16">
        <f>回答票!C754</f>
        <v>0</v>
      </c>
      <c r="I751" s="16">
        <f>回答票!D754</f>
        <v>0</v>
      </c>
      <c r="J751" s="16">
        <f>回答票!E754</f>
        <v>0</v>
      </c>
      <c r="K751" s="16">
        <f>回答票!F754</f>
        <v>0</v>
      </c>
      <c r="L751" s="16">
        <f>回答票!G754</f>
        <v>0</v>
      </c>
      <c r="M751" s="16">
        <f>回答票!H754</f>
        <v>0</v>
      </c>
      <c r="N751" s="16">
        <f>回答票!I754</f>
        <v>0</v>
      </c>
      <c r="O751" s="16">
        <f>回答票!J754</f>
        <v>0</v>
      </c>
      <c r="P751" s="16">
        <f>回答票!K754</f>
        <v>0</v>
      </c>
      <c r="Q751" s="16">
        <f>回答票!L754</f>
        <v>0</v>
      </c>
      <c r="R751" s="16">
        <f>回答票!M754</f>
        <v>0</v>
      </c>
      <c r="S751" s="16">
        <f>回答票!N754</f>
        <v>0</v>
      </c>
      <c r="T751" s="16">
        <f>回答票!O754</f>
        <v>0</v>
      </c>
      <c r="U751" s="16">
        <f>回答票!P754</f>
        <v>0</v>
      </c>
      <c r="V751" s="16">
        <f>回答票!Q754</f>
        <v>0</v>
      </c>
      <c r="W751" s="16">
        <f>回答票!R754</f>
        <v>0</v>
      </c>
      <c r="X751" s="16">
        <f>回答票!S754</f>
        <v>0</v>
      </c>
      <c r="Y751" s="16">
        <f>回答票!T754</f>
        <v>0</v>
      </c>
      <c r="Z751" s="16">
        <f>回答票!U754</f>
        <v>0</v>
      </c>
      <c r="AA751" s="16">
        <f>回答票!V754</f>
        <v>0</v>
      </c>
      <c r="AB751" s="16">
        <f>回答票!W754</f>
        <v>0</v>
      </c>
    </row>
    <row r="752" spans="1:28">
      <c r="A752" s="16">
        <f>回答票!$B$1</f>
        <v>0</v>
      </c>
      <c r="B752" s="16">
        <f>回答票!$B$2</f>
        <v>0</v>
      </c>
      <c r="C752" s="16">
        <f>回答票!$D$1</f>
        <v>0</v>
      </c>
      <c r="D752" s="16">
        <f>回答票!$F$1</f>
        <v>0</v>
      </c>
      <c r="E752" s="16">
        <f>回答票!$H$1</f>
        <v>0</v>
      </c>
      <c r="F752" s="16">
        <f>回答票!A755</f>
        <v>0</v>
      </c>
      <c r="G752" s="16">
        <f>回答票!B755</f>
        <v>0</v>
      </c>
      <c r="H752" s="16">
        <f>回答票!C755</f>
        <v>0</v>
      </c>
      <c r="I752" s="16">
        <f>回答票!D755</f>
        <v>0</v>
      </c>
      <c r="J752" s="16">
        <f>回答票!E755</f>
        <v>0</v>
      </c>
      <c r="K752" s="16">
        <f>回答票!F755</f>
        <v>0</v>
      </c>
      <c r="L752" s="16">
        <f>回答票!G755</f>
        <v>0</v>
      </c>
      <c r="M752" s="16">
        <f>回答票!H755</f>
        <v>0</v>
      </c>
      <c r="N752" s="16">
        <f>回答票!I755</f>
        <v>0</v>
      </c>
      <c r="O752" s="16">
        <f>回答票!J755</f>
        <v>0</v>
      </c>
      <c r="P752" s="16">
        <f>回答票!K755</f>
        <v>0</v>
      </c>
      <c r="Q752" s="16">
        <f>回答票!L755</f>
        <v>0</v>
      </c>
      <c r="R752" s="16">
        <f>回答票!M755</f>
        <v>0</v>
      </c>
      <c r="S752" s="16">
        <f>回答票!N755</f>
        <v>0</v>
      </c>
      <c r="T752" s="16">
        <f>回答票!O755</f>
        <v>0</v>
      </c>
      <c r="U752" s="16">
        <f>回答票!P755</f>
        <v>0</v>
      </c>
      <c r="V752" s="16">
        <f>回答票!Q755</f>
        <v>0</v>
      </c>
      <c r="W752" s="16">
        <f>回答票!R755</f>
        <v>0</v>
      </c>
      <c r="X752" s="16">
        <f>回答票!S755</f>
        <v>0</v>
      </c>
      <c r="Y752" s="16">
        <f>回答票!T755</f>
        <v>0</v>
      </c>
      <c r="Z752" s="16">
        <f>回答票!U755</f>
        <v>0</v>
      </c>
      <c r="AA752" s="16">
        <f>回答票!V755</f>
        <v>0</v>
      </c>
      <c r="AB752" s="16">
        <f>回答票!W755</f>
        <v>0</v>
      </c>
    </row>
    <row r="753" spans="1:28">
      <c r="A753" s="16">
        <f>回答票!$B$1</f>
        <v>0</v>
      </c>
      <c r="B753" s="16">
        <f>回答票!$B$2</f>
        <v>0</v>
      </c>
      <c r="C753" s="16">
        <f>回答票!$D$1</f>
        <v>0</v>
      </c>
      <c r="D753" s="16">
        <f>回答票!$F$1</f>
        <v>0</v>
      </c>
      <c r="E753" s="16">
        <f>回答票!$H$1</f>
        <v>0</v>
      </c>
      <c r="F753" s="16">
        <f>回答票!A756</f>
        <v>0</v>
      </c>
      <c r="G753" s="16">
        <f>回答票!B756</f>
        <v>0</v>
      </c>
      <c r="H753" s="16">
        <f>回答票!C756</f>
        <v>0</v>
      </c>
      <c r="I753" s="16">
        <f>回答票!D756</f>
        <v>0</v>
      </c>
      <c r="J753" s="16">
        <f>回答票!E756</f>
        <v>0</v>
      </c>
      <c r="K753" s="16">
        <f>回答票!F756</f>
        <v>0</v>
      </c>
      <c r="L753" s="16">
        <f>回答票!G756</f>
        <v>0</v>
      </c>
      <c r="M753" s="16">
        <f>回答票!H756</f>
        <v>0</v>
      </c>
      <c r="N753" s="16">
        <f>回答票!I756</f>
        <v>0</v>
      </c>
      <c r="O753" s="16">
        <f>回答票!J756</f>
        <v>0</v>
      </c>
      <c r="P753" s="16">
        <f>回答票!K756</f>
        <v>0</v>
      </c>
      <c r="Q753" s="16">
        <f>回答票!L756</f>
        <v>0</v>
      </c>
      <c r="R753" s="16">
        <f>回答票!M756</f>
        <v>0</v>
      </c>
      <c r="S753" s="16">
        <f>回答票!N756</f>
        <v>0</v>
      </c>
      <c r="T753" s="16">
        <f>回答票!O756</f>
        <v>0</v>
      </c>
      <c r="U753" s="16">
        <f>回答票!P756</f>
        <v>0</v>
      </c>
      <c r="V753" s="16">
        <f>回答票!Q756</f>
        <v>0</v>
      </c>
      <c r="W753" s="16">
        <f>回答票!R756</f>
        <v>0</v>
      </c>
      <c r="X753" s="16">
        <f>回答票!S756</f>
        <v>0</v>
      </c>
      <c r="Y753" s="16">
        <f>回答票!T756</f>
        <v>0</v>
      </c>
      <c r="Z753" s="16">
        <f>回答票!U756</f>
        <v>0</v>
      </c>
      <c r="AA753" s="16">
        <f>回答票!V756</f>
        <v>0</v>
      </c>
      <c r="AB753" s="16">
        <f>回答票!W756</f>
        <v>0</v>
      </c>
    </row>
    <row r="754" spans="1:28">
      <c r="A754" s="16">
        <f>回答票!$B$1</f>
        <v>0</v>
      </c>
      <c r="B754" s="16">
        <f>回答票!$B$2</f>
        <v>0</v>
      </c>
      <c r="C754" s="16">
        <f>回答票!$D$1</f>
        <v>0</v>
      </c>
      <c r="D754" s="16">
        <f>回答票!$F$1</f>
        <v>0</v>
      </c>
      <c r="E754" s="16">
        <f>回答票!$H$1</f>
        <v>0</v>
      </c>
      <c r="F754" s="16">
        <f>回答票!A757</f>
        <v>0</v>
      </c>
      <c r="G754" s="16">
        <f>回答票!B757</f>
        <v>0</v>
      </c>
      <c r="H754" s="16">
        <f>回答票!C757</f>
        <v>0</v>
      </c>
      <c r="I754" s="16">
        <f>回答票!D757</f>
        <v>0</v>
      </c>
      <c r="J754" s="16">
        <f>回答票!E757</f>
        <v>0</v>
      </c>
      <c r="K754" s="16">
        <f>回答票!F757</f>
        <v>0</v>
      </c>
      <c r="L754" s="16">
        <f>回答票!G757</f>
        <v>0</v>
      </c>
      <c r="M754" s="16">
        <f>回答票!H757</f>
        <v>0</v>
      </c>
      <c r="N754" s="16">
        <f>回答票!I757</f>
        <v>0</v>
      </c>
      <c r="O754" s="16">
        <f>回答票!J757</f>
        <v>0</v>
      </c>
      <c r="P754" s="16">
        <f>回答票!K757</f>
        <v>0</v>
      </c>
      <c r="Q754" s="16">
        <f>回答票!L757</f>
        <v>0</v>
      </c>
      <c r="R754" s="16">
        <f>回答票!M757</f>
        <v>0</v>
      </c>
      <c r="S754" s="16">
        <f>回答票!N757</f>
        <v>0</v>
      </c>
      <c r="T754" s="16">
        <f>回答票!O757</f>
        <v>0</v>
      </c>
      <c r="U754" s="16">
        <f>回答票!P757</f>
        <v>0</v>
      </c>
      <c r="V754" s="16">
        <f>回答票!Q757</f>
        <v>0</v>
      </c>
      <c r="W754" s="16">
        <f>回答票!R757</f>
        <v>0</v>
      </c>
      <c r="X754" s="16">
        <f>回答票!S757</f>
        <v>0</v>
      </c>
      <c r="Y754" s="16">
        <f>回答票!T757</f>
        <v>0</v>
      </c>
      <c r="Z754" s="16">
        <f>回答票!U757</f>
        <v>0</v>
      </c>
      <c r="AA754" s="16">
        <f>回答票!V757</f>
        <v>0</v>
      </c>
      <c r="AB754" s="16">
        <f>回答票!W757</f>
        <v>0</v>
      </c>
    </row>
    <row r="755" spans="1:28">
      <c r="A755" s="16">
        <f>回答票!$B$1</f>
        <v>0</v>
      </c>
      <c r="B755" s="16">
        <f>回答票!$B$2</f>
        <v>0</v>
      </c>
      <c r="C755" s="16">
        <f>回答票!$D$1</f>
        <v>0</v>
      </c>
      <c r="D755" s="16">
        <f>回答票!$F$1</f>
        <v>0</v>
      </c>
      <c r="E755" s="16">
        <f>回答票!$H$1</f>
        <v>0</v>
      </c>
      <c r="F755" s="16">
        <f>回答票!A758</f>
        <v>0</v>
      </c>
      <c r="G755" s="16">
        <f>回答票!B758</f>
        <v>0</v>
      </c>
      <c r="H755" s="16">
        <f>回答票!C758</f>
        <v>0</v>
      </c>
      <c r="I755" s="16">
        <f>回答票!D758</f>
        <v>0</v>
      </c>
      <c r="J755" s="16">
        <f>回答票!E758</f>
        <v>0</v>
      </c>
      <c r="K755" s="16">
        <f>回答票!F758</f>
        <v>0</v>
      </c>
      <c r="L755" s="16">
        <f>回答票!G758</f>
        <v>0</v>
      </c>
      <c r="M755" s="16">
        <f>回答票!H758</f>
        <v>0</v>
      </c>
      <c r="N755" s="16">
        <f>回答票!I758</f>
        <v>0</v>
      </c>
      <c r="O755" s="16">
        <f>回答票!J758</f>
        <v>0</v>
      </c>
      <c r="P755" s="16">
        <f>回答票!K758</f>
        <v>0</v>
      </c>
      <c r="Q755" s="16">
        <f>回答票!L758</f>
        <v>0</v>
      </c>
      <c r="R755" s="16">
        <f>回答票!M758</f>
        <v>0</v>
      </c>
      <c r="S755" s="16">
        <f>回答票!N758</f>
        <v>0</v>
      </c>
      <c r="T755" s="16">
        <f>回答票!O758</f>
        <v>0</v>
      </c>
      <c r="U755" s="16">
        <f>回答票!P758</f>
        <v>0</v>
      </c>
      <c r="V755" s="16">
        <f>回答票!Q758</f>
        <v>0</v>
      </c>
      <c r="W755" s="16">
        <f>回答票!R758</f>
        <v>0</v>
      </c>
      <c r="X755" s="16">
        <f>回答票!S758</f>
        <v>0</v>
      </c>
      <c r="Y755" s="16">
        <f>回答票!T758</f>
        <v>0</v>
      </c>
      <c r="Z755" s="16">
        <f>回答票!U758</f>
        <v>0</v>
      </c>
      <c r="AA755" s="16">
        <f>回答票!V758</f>
        <v>0</v>
      </c>
      <c r="AB755" s="16">
        <f>回答票!W758</f>
        <v>0</v>
      </c>
    </row>
    <row r="756" spans="1:28">
      <c r="A756" s="16">
        <f>回答票!$B$1</f>
        <v>0</v>
      </c>
      <c r="B756" s="16">
        <f>回答票!$B$2</f>
        <v>0</v>
      </c>
      <c r="C756" s="16">
        <f>回答票!$D$1</f>
        <v>0</v>
      </c>
      <c r="D756" s="16">
        <f>回答票!$F$1</f>
        <v>0</v>
      </c>
      <c r="E756" s="16">
        <f>回答票!$H$1</f>
        <v>0</v>
      </c>
      <c r="F756" s="16">
        <f>回答票!A759</f>
        <v>0</v>
      </c>
      <c r="G756" s="16">
        <f>回答票!B759</f>
        <v>0</v>
      </c>
      <c r="H756" s="16">
        <f>回答票!C759</f>
        <v>0</v>
      </c>
      <c r="I756" s="16">
        <f>回答票!D759</f>
        <v>0</v>
      </c>
      <c r="J756" s="16">
        <f>回答票!E759</f>
        <v>0</v>
      </c>
      <c r="K756" s="16">
        <f>回答票!F759</f>
        <v>0</v>
      </c>
      <c r="L756" s="16">
        <f>回答票!G759</f>
        <v>0</v>
      </c>
      <c r="M756" s="16">
        <f>回答票!H759</f>
        <v>0</v>
      </c>
      <c r="N756" s="16">
        <f>回答票!I759</f>
        <v>0</v>
      </c>
      <c r="O756" s="16">
        <f>回答票!J759</f>
        <v>0</v>
      </c>
      <c r="P756" s="16">
        <f>回答票!K759</f>
        <v>0</v>
      </c>
      <c r="Q756" s="16">
        <f>回答票!L759</f>
        <v>0</v>
      </c>
      <c r="R756" s="16">
        <f>回答票!M759</f>
        <v>0</v>
      </c>
      <c r="S756" s="16">
        <f>回答票!N759</f>
        <v>0</v>
      </c>
      <c r="T756" s="16">
        <f>回答票!O759</f>
        <v>0</v>
      </c>
      <c r="U756" s="16">
        <f>回答票!P759</f>
        <v>0</v>
      </c>
      <c r="V756" s="16">
        <f>回答票!Q759</f>
        <v>0</v>
      </c>
      <c r="W756" s="16">
        <f>回答票!R759</f>
        <v>0</v>
      </c>
      <c r="X756" s="16">
        <f>回答票!S759</f>
        <v>0</v>
      </c>
      <c r="Y756" s="16">
        <f>回答票!T759</f>
        <v>0</v>
      </c>
      <c r="Z756" s="16">
        <f>回答票!U759</f>
        <v>0</v>
      </c>
      <c r="AA756" s="16">
        <f>回答票!V759</f>
        <v>0</v>
      </c>
      <c r="AB756" s="16">
        <f>回答票!W759</f>
        <v>0</v>
      </c>
    </row>
    <row r="757" spans="1:28">
      <c r="A757" s="16">
        <f>回答票!$B$1</f>
        <v>0</v>
      </c>
      <c r="B757" s="16">
        <f>回答票!$B$2</f>
        <v>0</v>
      </c>
      <c r="C757" s="16">
        <f>回答票!$D$1</f>
        <v>0</v>
      </c>
      <c r="D757" s="16">
        <f>回答票!$F$1</f>
        <v>0</v>
      </c>
      <c r="E757" s="16">
        <f>回答票!$H$1</f>
        <v>0</v>
      </c>
      <c r="F757" s="16">
        <f>回答票!A760</f>
        <v>0</v>
      </c>
      <c r="G757" s="16">
        <f>回答票!B760</f>
        <v>0</v>
      </c>
      <c r="H757" s="16">
        <f>回答票!C760</f>
        <v>0</v>
      </c>
      <c r="I757" s="16">
        <f>回答票!D760</f>
        <v>0</v>
      </c>
      <c r="J757" s="16">
        <f>回答票!E760</f>
        <v>0</v>
      </c>
      <c r="K757" s="16">
        <f>回答票!F760</f>
        <v>0</v>
      </c>
      <c r="L757" s="16">
        <f>回答票!G760</f>
        <v>0</v>
      </c>
      <c r="M757" s="16">
        <f>回答票!H760</f>
        <v>0</v>
      </c>
      <c r="N757" s="16">
        <f>回答票!I760</f>
        <v>0</v>
      </c>
      <c r="O757" s="16">
        <f>回答票!J760</f>
        <v>0</v>
      </c>
      <c r="P757" s="16">
        <f>回答票!K760</f>
        <v>0</v>
      </c>
      <c r="Q757" s="16">
        <f>回答票!L760</f>
        <v>0</v>
      </c>
      <c r="R757" s="16">
        <f>回答票!M760</f>
        <v>0</v>
      </c>
      <c r="S757" s="16">
        <f>回答票!N760</f>
        <v>0</v>
      </c>
      <c r="T757" s="16">
        <f>回答票!O760</f>
        <v>0</v>
      </c>
      <c r="U757" s="16">
        <f>回答票!P760</f>
        <v>0</v>
      </c>
      <c r="V757" s="16">
        <f>回答票!Q760</f>
        <v>0</v>
      </c>
      <c r="W757" s="16">
        <f>回答票!R760</f>
        <v>0</v>
      </c>
      <c r="X757" s="16">
        <f>回答票!S760</f>
        <v>0</v>
      </c>
      <c r="Y757" s="16">
        <f>回答票!T760</f>
        <v>0</v>
      </c>
      <c r="Z757" s="16">
        <f>回答票!U760</f>
        <v>0</v>
      </c>
      <c r="AA757" s="16">
        <f>回答票!V760</f>
        <v>0</v>
      </c>
      <c r="AB757" s="16">
        <f>回答票!W760</f>
        <v>0</v>
      </c>
    </row>
    <row r="758" spans="1:28">
      <c r="A758" s="16">
        <f>回答票!$B$1</f>
        <v>0</v>
      </c>
      <c r="B758" s="16">
        <f>回答票!$B$2</f>
        <v>0</v>
      </c>
      <c r="C758" s="16">
        <f>回答票!$D$1</f>
        <v>0</v>
      </c>
      <c r="D758" s="16">
        <f>回答票!$F$1</f>
        <v>0</v>
      </c>
      <c r="E758" s="16">
        <f>回答票!$H$1</f>
        <v>0</v>
      </c>
      <c r="F758" s="16">
        <f>回答票!A761</f>
        <v>0</v>
      </c>
      <c r="G758" s="16">
        <f>回答票!B761</f>
        <v>0</v>
      </c>
      <c r="H758" s="16">
        <f>回答票!C761</f>
        <v>0</v>
      </c>
      <c r="I758" s="16">
        <f>回答票!D761</f>
        <v>0</v>
      </c>
      <c r="J758" s="16">
        <f>回答票!E761</f>
        <v>0</v>
      </c>
      <c r="K758" s="16">
        <f>回答票!F761</f>
        <v>0</v>
      </c>
      <c r="L758" s="16">
        <f>回答票!G761</f>
        <v>0</v>
      </c>
      <c r="M758" s="16">
        <f>回答票!H761</f>
        <v>0</v>
      </c>
      <c r="N758" s="16">
        <f>回答票!I761</f>
        <v>0</v>
      </c>
      <c r="O758" s="16">
        <f>回答票!J761</f>
        <v>0</v>
      </c>
      <c r="P758" s="16">
        <f>回答票!K761</f>
        <v>0</v>
      </c>
      <c r="Q758" s="16">
        <f>回答票!L761</f>
        <v>0</v>
      </c>
      <c r="R758" s="16">
        <f>回答票!M761</f>
        <v>0</v>
      </c>
      <c r="S758" s="16">
        <f>回答票!N761</f>
        <v>0</v>
      </c>
      <c r="T758" s="16">
        <f>回答票!O761</f>
        <v>0</v>
      </c>
      <c r="U758" s="16">
        <f>回答票!P761</f>
        <v>0</v>
      </c>
      <c r="V758" s="16">
        <f>回答票!Q761</f>
        <v>0</v>
      </c>
      <c r="W758" s="16">
        <f>回答票!R761</f>
        <v>0</v>
      </c>
      <c r="X758" s="16">
        <f>回答票!S761</f>
        <v>0</v>
      </c>
      <c r="Y758" s="16">
        <f>回答票!T761</f>
        <v>0</v>
      </c>
      <c r="Z758" s="16">
        <f>回答票!U761</f>
        <v>0</v>
      </c>
      <c r="AA758" s="16">
        <f>回答票!V761</f>
        <v>0</v>
      </c>
      <c r="AB758" s="16">
        <f>回答票!W761</f>
        <v>0</v>
      </c>
    </row>
    <row r="759" spans="1:28">
      <c r="A759" s="16">
        <f>回答票!$B$1</f>
        <v>0</v>
      </c>
      <c r="B759" s="16">
        <f>回答票!$B$2</f>
        <v>0</v>
      </c>
      <c r="C759" s="16">
        <f>回答票!$D$1</f>
        <v>0</v>
      </c>
      <c r="D759" s="16">
        <f>回答票!$F$1</f>
        <v>0</v>
      </c>
      <c r="E759" s="16">
        <f>回答票!$H$1</f>
        <v>0</v>
      </c>
      <c r="F759" s="16">
        <f>回答票!A762</f>
        <v>0</v>
      </c>
      <c r="G759" s="16">
        <f>回答票!B762</f>
        <v>0</v>
      </c>
      <c r="H759" s="16">
        <f>回答票!C762</f>
        <v>0</v>
      </c>
      <c r="I759" s="16">
        <f>回答票!D762</f>
        <v>0</v>
      </c>
      <c r="J759" s="16">
        <f>回答票!E762</f>
        <v>0</v>
      </c>
      <c r="K759" s="16">
        <f>回答票!F762</f>
        <v>0</v>
      </c>
      <c r="L759" s="16">
        <f>回答票!G762</f>
        <v>0</v>
      </c>
      <c r="M759" s="16">
        <f>回答票!H762</f>
        <v>0</v>
      </c>
      <c r="N759" s="16">
        <f>回答票!I762</f>
        <v>0</v>
      </c>
      <c r="O759" s="16">
        <f>回答票!J762</f>
        <v>0</v>
      </c>
      <c r="P759" s="16">
        <f>回答票!K762</f>
        <v>0</v>
      </c>
      <c r="Q759" s="16">
        <f>回答票!L762</f>
        <v>0</v>
      </c>
      <c r="R759" s="16">
        <f>回答票!M762</f>
        <v>0</v>
      </c>
      <c r="S759" s="16">
        <f>回答票!N762</f>
        <v>0</v>
      </c>
      <c r="T759" s="16">
        <f>回答票!O762</f>
        <v>0</v>
      </c>
      <c r="U759" s="16">
        <f>回答票!P762</f>
        <v>0</v>
      </c>
      <c r="V759" s="16">
        <f>回答票!Q762</f>
        <v>0</v>
      </c>
      <c r="W759" s="16">
        <f>回答票!R762</f>
        <v>0</v>
      </c>
      <c r="X759" s="16">
        <f>回答票!S762</f>
        <v>0</v>
      </c>
      <c r="Y759" s="16">
        <f>回答票!T762</f>
        <v>0</v>
      </c>
      <c r="Z759" s="16">
        <f>回答票!U762</f>
        <v>0</v>
      </c>
      <c r="AA759" s="16">
        <f>回答票!V762</f>
        <v>0</v>
      </c>
      <c r="AB759" s="16">
        <f>回答票!W762</f>
        <v>0</v>
      </c>
    </row>
    <row r="760" spans="1:28">
      <c r="A760" s="16">
        <f>回答票!$B$1</f>
        <v>0</v>
      </c>
      <c r="B760" s="16">
        <f>回答票!$B$2</f>
        <v>0</v>
      </c>
      <c r="C760" s="16">
        <f>回答票!$D$1</f>
        <v>0</v>
      </c>
      <c r="D760" s="16">
        <f>回答票!$F$1</f>
        <v>0</v>
      </c>
      <c r="E760" s="16">
        <f>回答票!$H$1</f>
        <v>0</v>
      </c>
      <c r="F760" s="16">
        <f>回答票!A763</f>
        <v>0</v>
      </c>
      <c r="G760" s="16">
        <f>回答票!B763</f>
        <v>0</v>
      </c>
      <c r="H760" s="16">
        <f>回答票!C763</f>
        <v>0</v>
      </c>
      <c r="I760" s="16">
        <f>回答票!D763</f>
        <v>0</v>
      </c>
      <c r="J760" s="16">
        <f>回答票!E763</f>
        <v>0</v>
      </c>
      <c r="K760" s="16">
        <f>回答票!F763</f>
        <v>0</v>
      </c>
      <c r="L760" s="16">
        <f>回答票!G763</f>
        <v>0</v>
      </c>
      <c r="M760" s="16">
        <f>回答票!H763</f>
        <v>0</v>
      </c>
      <c r="N760" s="16">
        <f>回答票!I763</f>
        <v>0</v>
      </c>
      <c r="O760" s="16">
        <f>回答票!J763</f>
        <v>0</v>
      </c>
      <c r="P760" s="16">
        <f>回答票!K763</f>
        <v>0</v>
      </c>
      <c r="Q760" s="16">
        <f>回答票!L763</f>
        <v>0</v>
      </c>
      <c r="R760" s="16">
        <f>回答票!M763</f>
        <v>0</v>
      </c>
      <c r="S760" s="16">
        <f>回答票!N763</f>
        <v>0</v>
      </c>
      <c r="T760" s="16">
        <f>回答票!O763</f>
        <v>0</v>
      </c>
      <c r="U760" s="16">
        <f>回答票!P763</f>
        <v>0</v>
      </c>
      <c r="V760" s="16">
        <f>回答票!Q763</f>
        <v>0</v>
      </c>
      <c r="W760" s="16">
        <f>回答票!R763</f>
        <v>0</v>
      </c>
      <c r="X760" s="16">
        <f>回答票!S763</f>
        <v>0</v>
      </c>
      <c r="Y760" s="16">
        <f>回答票!T763</f>
        <v>0</v>
      </c>
      <c r="Z760" s="16">
        <f>回答票!U763</f>
        <v>0</v>
      </c>
      <c r="AA760" s="16">
        <f>回答票!V763</f>
        <v>0</v>
      </c>
      <c r="AB760" s="16">
        <f>回答票!W763</f>
        <v>0</v>
      </c>
    </row>
    <row r="761" spans="1:28">
      <c r="A761" s="16">
        <f>回答票!$B$1</f>
        <v>0</v>
      </c>
      <c r="B761" s="16">
        <f>回答票!$B$2</f>
        <v>0</v>
      </c>
      <c r="C761" s="16">
        <f>回答票!$D$1</f>
        <v>0</v>
      </c>
      <c r="D761" s="16">
        <f>回答票!$F$1</f>
        <v>0</v>
      </c>
      <c r="E761" s="16">
        <f>回答票!$H$1</f>
        <v>0</v>
      </c>
      <c r="F761" s="16">
        <f>回答票!A764</f>
        <v>0</v>
      </c>
      <c r="G761" s="16">
        <f>回答票!B764</f>
        <v>0</v>
      </c>
      <c r="H761" s="16">
        <f>回答票!C764</f>
        <v>0</v>
      </c>
      <c r="I761" s="16">
        <f>回答票!D764</f>
        <v>0</v>
      </c>
      <c r="J761" s="16">
        <f>回答票!E764</f>
        <v>0</v>
      </c>
      <c r="K761" s="16">
        <f>回答票!F764</f>
        <v>0</v>
      </c>
      <c r="L761" s="16">
        <f>回答票!G764</f>
        <v>0</v>
      </c>
      <c r="M761" s="16">
        <f>回答票!H764</f>
        <v>0</v>
      </c>
      <c r="N761" s="16">
        <f>回答票!I764</f>
        <v>0</v>
      </c>
      <c r="O761" s="16">
        <f>回答票!J764</f>
        <v>0</v>
      </c>
      <c r="P761" s="16">
        <f>回答票!K764</f>
        <v>0</v>
      </c>
      <c r="Q761" s="16">
        <f>回答票!L764</f>
        <v>0</v>
      </c>
      <c r="R761" s="16">
        <f>回答票!M764</f>
        <v>0</v>
      </c>
      <c r="S761" s="16">
        <f>回答票!N764</f>
        <v>0</v>
      </c>
      <c r="T761" s="16">
        <f>回答票!O764</f>
        <v>0</v>
      </c>
      <c r="U761" s="16">
        <f>回答票!P764</f>
        <v>0</v>
      </c>
      <c r="V761" s="16">
        <f>回答票!Q764</f>
        <v>0</v>
      </c>
      <c r="W761" s="16">
        <f>回答票!R764</f>
        <v>0</v>
      </c>
      <c r="X761" s="16">
        <f>回答票!S764</f>
        <v>0</v>
      </c>
      <c r="Y761" s="16">
        <f>回答票!T764</f>
        <v>0</v>
      </c>
      <c r="Z761" s="16">
        <f>回答票!U764</f>
        <v>0</v>
      </c>
      <c r="AA761" s="16">
        <f>回答票!V764</f>
        <v>0</v>
      </c>
      <c r="AB761" s="16">
        <f>回答票!W764</f>
        <v>0</v>
      </c>
    </row>
    <row r="762" spans="1:28">
      <c r="A762" s="16">
        <f>回答票!$B$1</f>
        <v>0</v>
      </c>
      <c r="B762" s="16">
        <f>回答票!$B$2</f>
        <v>0</v>
      </c>
      <c r="C762" s="16">
        <f>回答票!$D$1</f>
        <v>0</v>
      </c>
      <c r="D762" s="16">
        <f>回答票!$F$1</f>
        <v>0</v>
      </c>
      <c r="E762" s="16">
        <f>回答票!$H$1</f>
        <v>0</v>
      </c>
      <c r="F762" s="16">
        <f>回答票!A765</f>
        <v>0</v>
      </c>
      <c r="G762" s="16">
        <f>回答票!B765</f>
        <v>0</v>
      </c>
      <c r="H762" s="16">
        <f>回答票!C765</f>
        <v>0</v>
      </c>
      <c r="I762" s="16">
        <f>回答票!D765</f>
        <v>0</v>
      </c>
      <c r="J762" s="16">
        <f>回答票!E765</f>
        <v>0</v>
      </c>
      <c r="K762" s="16">
        <f>回答票!F765</f>
        <v>0</v>
      </c>
      <c r="L762" s="16">
        <f>回答票!G765</f>
        <v>0</v>
      </c>
      <c r="M762" s="16">
        <f>回答票!H765</f>
        <v>0</v>
      </c>
      <c r="N762" s="16">
        <f>回答票!I765</f>
        <v>0</v>
      </c>
      <c r="O762" s="16">
        <f>回答票!J765</f>
        <v>0</v>
      </c>
      <c r="P762" s="16">
        <f>回答票!K765</f>
        <v>0</v>
      </c>
      <c r="Q762" s="16">
        <f>回答票!L765</f>
        <v>0</v>
      </c>
      <c r="R762" s="16">
        <f>回答票!M765</f>
        <v>0</v>
      </c>
      <c r="S762" s="16">
        <f>回答票!N765</f>
        <v>0</v>
      </c>
      <c r="T762" s="16">
        <f>回答票!O765</f>
        <v>0</v>
      </c>
      <c r="U762" s="16">
        <f>回答票!P765</f>
        <v>0</v>
      </c>
      <c r="V762" s="16">
        <f>回答票!Q765</f>
        <v>0</v>
      </c>
      <c r="W762" s="16">
        <f>回答票!R765</f>
        <v>0</v>
      </c>
      <c r="X762" s="16">
        <f>回答票!S765</f>
        <v>0</v>
      </c>
      <c r="Y762" s="16">
        <f>回答票!T765</f>
        <v>0</v>
      </c>
      <c r="Z762" s="16">
        <f>回答票!U765</f>
        <v>0</v>
      </c>
      <c r="AA762" s="16">
        <f>回答票!V765</f>
        <v>0</v>
      </c>
      <c r="AB762" s="16">
        <f>回答票!W765</f>
        <v>0</v>
      </c>
    </row>
    <row r="763" spans="1:28">
      <c r="A763" s="16">
        <f>回答票!$B$1</f>
        <v>0</v>
      </c>
      <c r="B763" s="16">
        <f>回答票!$B$2</f>
        <v>0</v>
      </c>
      <c r="C763" s="16">
        <f>回答票!$D$1</f>
        <v>0</v>
      </c>
      <c r="D763" s="16">
        <f>回答票!$F$1</f>
        <v>0</v>
      </c>
      <c r="E763" s="16">
        <f>回答票!$H$1</f>
        <v>0</v>
      </c>
      <c r="F763" s="16">
        <f>回答票!A766</f>
        <v>0</v>
      </c>
      <c r="G763" s="16">
        <f>回答票!B766</f>
        <v>0</v>
      </c>
      <c r="H763" s="16">
        <f>回答票!C766</f>
        <v>0</v>
      </c>
      <c r="I763" s="16">
        <f>回答票!D766</f>
        <v>0</v>
      </c>
      <c r="J763" s="16">
        <f>回答票!E766</f>
        <v>0</v>
      </c>
      <c r="K763" s="16">
        <f>回答票!F766</f>
        <v>0</v>
      </c>
      <c r="L763" s="16">
        <f>回答票!G766</f>
        <v>0</v>
      </c>
      <c r="M763" s="16">
        <f>回答票!H766</f>
        <v>0</v>
      </c>
      <c r="N763" s="16">
        <f>回答票!I766</f>
        <v>0</v>
      </c>
      <c r="O763" s="16">
        <f>回答票!J766</f>
        <v>0</v>
      </c>
      <c r="P763" s="16">
        <f>回答票!K766</f>
        <v>0</v>
      </c>
      <c r="Q763" s="16">
        <f>回答票!L766</f>
        <v>0</v>
      </c>
      <c r="R763" s="16">
        <f>回答票!M766</f>
        <v>0</v>
      </c>
      <c r="S763" s="16">
        <f>回答票!N766</f>
        <v>0</v>
      </c>
      <c r="T763" s="16">
        <f>回答票!O766</f>
        <v>0</v>
      </c>
      <c r="U763" s="16">
        <f>回答票!P766</f>
        <v>0</v>
      </c>
      <c r="V763" s="16">
        <f>回答票!Q766</f>
        <v>0</v>
      </c>
      <c r="W763" s="16">
        <f>回答票!R766</f>
        <v>0</v>
      </c>
      <c r="X763" s="16">
        <f>回答票!S766</f>
        <v>0</v>
      </c>
      <c r="Y763" s="16">
        <f>回答票!T766</f>
        <v>0</v>
      </c>
      <c r="Z763" s="16">
        <f>回答票!U766</f>
        <v>0</v>
      </c>
      <c r="AA763" s="16">
        <f>回答票!V766</f>
        <v>0</v>
      </c>
      <c r="AB763" s="16">
        <f>回答票!W766</f>
        <v>0</v>
      </c>
    </row>
    <row r="764" spans="1:28">
      <c r="A764" s="16">
        <f>回答票!$B$1</f>
        <v>0</v>
      </c>
      <c r="B764" s="16">
        <f>回答票!$B$2</f>
        <v>0</v>
      </c>
      <c r="C764" s="16">
        <f>回答票!$D$1</f>
        <v>0</v>
      </c>
      <c r="D764" s="16">
        <f>回答票!$F$1</f>
        <v>0</v>
      </c>
      <c r="E764" s="16">
        <f>回答票!$H$1</f>
        <v>0</v>
      </c>
      <c r="F764" s="16">
        <f>回答票!A767</f>
        <v>0</v>
      </c>
      <c r="G764" s="16">
        <f>回答票!B767</f>
        <v>0</v>
      </c>
      <c r="H764" s="16">
        <f>回答票!C767</f>
        <v>0</v>
      </c>
      <c r="I764" s="16">
        <f>回答票!D767</f>
        <v>0</v>
      </c>
      <c r="J764" s="16">
        <f>回答票!E767</f>
        <v>0</v>
      </c>
      <c r="K764" s="16">
        <f>回答票!F767</f>
        <v>0</v>
      </c>
      <c r="L764" s="16">
        <f>回答票!G767</f>
        <v>0</v>
      </c>
      <c r="M764" s="16">
        <f>回答票!H767</f>
        <v>0</v>
      </c>
      <c r="N764" s="16">
        <f>回答票!I767</f>
        <v>0</v>
      </c>
      <c r="O764" s="16">
        <f>回答票!J767</f>
        <v>0</v>
      </c>
      <c r="P764" s="16">
        <f>回答票!K767</f>
        <v>0</v>
      </c>
      <c r="Q764" s="16">
        <f>回答票!L767</f>
        <v>0</v>
      </c>
      <c r="R764" s="16">
        <f>回答票!M767</f>
        <v>0</v>
      </c>
      <c r="S764" s="16">
        <f>回答票!N767</f>
        <v>0</v>
      </c>
      <c r="T764" s="16">
        <f>回答票!O767</f>
        <v>0</v>
      </c>
      <c r="U764" s="16">
        <f>回答票!P767</f>
        <v>0</v>
      </c>
      <c r="V764" s="16">
        <f>回答票!Q767</f>
        <v>0</v>
      </c>
      <c r="W764" s="16">
        <f>回答票!R767</f>
        <v>0</v>
      </c>
      <c r="X764" s="16">
        <f>回答票!S767</f>
        <v>0</v>
      </c>
      <c r="Y764" s="16">
        <f>回答票!T767</f>
        <v>0</v>
      </c>
      <c r="Z764" s="16">
        <f>回答票!U767</f>
        <v>0</v>
      </c>
      <c r="AA764" s="16">
        <f>回答票!V767</f>
        <v>0</v>
      </c>
      <c r="AB764" s="16">
        <f>回答票!W767</f>
        <v>0</v>
      </c>
    </row>
    <row r="765" spans="1:28">
      <c r="A765" s="16">
        <f>回答票!$B$1</f>
        <v>0</v>
      </c>
      <c r="B765" s="16">
        <f>回答票!$B$2</f>
        <v>0</v>
      </c>
      <c r="C765" s="16">
        <f>回答票!$D$1</f>
        <v>0</v>
      </c>
      <c r="D765" s="16">
        <f>回答票!$F$1</f>
        <v>0</v>
      </c>
      <c r="E765" s="16">
        <f>回答票!$H$1</f>
        <v>0</v>
      </c>
      <c r="F765" s="16">
        <f>回答票!A768</f>
        <v>0</v>
      </c>
      <c r="G765" s="16">
        <f>回答票!B768</f>
        <v>0</v>
      </c>
      <c r="H765" s="16">
        <f>回答票!C768</f>
        <v>0</v>
      </c>
      <c r="I765" s="16">
        <f>回答票!D768</f>
        <v>0</v>
      </c>
      <c r="J765" s="16">
        <f>回答票!E768</f>
        <v>0</v>
      </c>
      <c r="K765" s="16">
        <f>回答票!F768</f>
        <v>0</v>
      </c>
      <c r="L765" s="16">
        <f>回答票!G768</f>
        <v>0</v>
      </c>
      <c r="M765" s="16">
        <f>回答票!H768</f>
        <v>0</v>
      </c>
      <c r="N765" s="16">
        <f>回答票!I768</f>
        <v>0</v>
      </c>
      <c r="O765" s="16">
        <f>回答票!J768</f>
        <v>0</v>
      </c>
      <c r="P765" s="16">
        <f>回答票!K768</f>
        <v>0</v>
      </c>
      <c r="Q765" s="16">
        <f>回答票!L768</f>
        <v>0</v>
      </c>
      <c r="R765" s="16">
        <f>回答票!M768</f>
        <v>0</v>
      </c>
      <c r="S765" s="16">
        <f>回答票!N768</f>
        <v>0</v>
      </c>
      <c r="T765" s="16">
        <f>回答票!O768</f>
        <v>0</v>
      </c>
      <c r="U765" s="16">
        <f>回答票!P768</f>
        <v>0</v>
      </c>
      <c r="V765" s="16">
        <f>回答票!Q768</f>
        <v>0</v>
      </c>
      <c r="W765" s="16">
        <f>回答票!R768</f>
        <v>0</v>
      </c>
      <c r="X765" s="16">
        <f>回答票!S768</f>
        <v>0</v>
      </c>
      <c r="Y765" s="16">
        <f>回答票!T768</f>
        <v>0</v>
      </c>
      <c r="Z765" s="16">
        <f>回答票!U768</f>
        <v>0</v>
      </c>
      <c r="AA765" s="16">
        <f>回答票!V768</f>
        <v>0</v>
      </c>
      <c r="AB765" s="16">
        <f>回答票!W768</f>
        <v>0</v>
      </c>
    </row>
    <row r="766" spans="1:28">
      <c r="A766" s="16">
        <f>回答票!$B$1</f>
        <v>0</v>
      </c>
      <c r="B766" s="16">
        <f>回答票!$B$2</f>
        <v>0</v>
      </c>
      <c r="C766" s="16">
        <f>回答票!$D$1</f>
        <v>0</v>
      </c>
      <c r="D766" s="16">
        <f>回答票!$F$1</f>
        <v>0</v>
      </c>
      <c r="E766" s="16">
        <f>回答票!$H$1</f>
        <v>0</v>
      </c>
      <c r="F766" s="16">
        <f>回答票!A769</f>
        <v>0</v>
      </c>
      <c r="G766" s="16">
        <f>回答票!B769</f>
        <v>0</v>
      </c>
      <c r="H766" s="16">
        <f>回答票!C769</f>
        <v>0</v>
      </c>
      <c r="I766" s="16">
        <f>回答票!D769</f>
        <v>0</v>
      </c>
      <c r="J766" s="16">
        <f>回答票!E769</f>
        <v>0</v>
      </c>
      <c r="K766" s="16">
        <f>回答票!F769</f>
        <v>0</v>
      </c>
      <c r="L766" s="16">
        <f>回答票!G769</f>
        <v>0</v>
      </c>
      <c r="M766" s="16">
        <f>回答票!H769</f>
        <v>0</v>
      </c>
      <c r="N766" s="16">
        <f>回答票!I769</f>
        <v>0</v>
      </c>
      <c r="O766" s="16">
        <f>回答票!J769</f>
        <v>0</v>
      </c>
      <c r="P766" s="16">
        <f>回答票!K769</f>
        <v>0</v>
      </c>
      <c r="Q766" s="16">
        <f>回答票!L769</f>
        <v>0</v>
      </c>
      <c r="R766" s="16">
        <f>回答票!M769</f>
        <v>0</v>
      </c>
      <c r="S766" s="16">
        <f>回答票!N769</f>
        <v>0</v>
      </c>
      <c r="T766" s="16">
        <f>回答票!O769</f>
        <v>0</v>
      </c>
      <c r="U766" s="16">
        <f>回答票!P769</f>
        <v>0</v>
      </c>
      <c r="V766" s="16">
        <f>回答票!Q769</f>
        <v>0</v>
      </c>
      <c r="W766" s="16">
        <f>回答票!R769</f>
        <v>0</v>
      </c>
      <c r="X766" s="16">
        <f>回答票!S769</f>
        <v>0</v>
      </c>
      <c r="Y766" s="16">
        <f>回答票!T769</f>
        <v>0</v>
      </c>
      <c r="Z766" s="16">
        <f>回答票!U769</f>
        <v>0</v>
      </c>
      <c r="AA766" s="16">
        <f>回答票!V769</f>
        <v>0</v>
      </c>
      <c r="AB766" s="16">
        <f>回答票!W769</f>
        <v>0</v>
      </c>
    </row>
    <row r="767" spans="1:28">
      <c r="A767" s="16">
        <f>回答票!$B$1</f>
        <v>0</v>
      </c>
      <c r="B767" s="16">
        <f>回答票!$B$2</f>
        <v>0</v>
      </c>
      <c r="C767" s="16">
        <f>回答票!$D$1</f>
        <v>0</v>
      </c>
      <c r="D767" s="16">
        <f>回答票!$F$1</f>
        <v>0</v>
      </c>
      <c r="E767" s="16">
        <f>回答票!$H$1</f>
        <v>0</v>
      </c>
      <c r="F767" s="16">
        <f>回答票!A770</f>
        <v>0</v>
      </c>
      <c r="G767" s="16">
        <f>回答票!B770</f>
        <v>0</v>
      </c>
      <c r="H767" s="16">
        <f>回答票!C770</f>
        <v>0</v>
      </c>
      <c r="I767" s="16">
        <f>回答票!D770</f>
        <v>0</v>
      </c>
      <c r="J767" s="16">
        <f>回答票!E770</f>
        <v>0</v>
      </c>
      <c r="K767" s="16">
        <f>回答票!F770</f>
        <v>0</v>
      </c>
      <c r="L767" s="16">
        <f>回答票!G770</f>
        <v>0</v>
      </c>
      <c r="M767" s="16">
        <f>回答票!H770</f>
        <v>0</v>
      </c>
      <c r="N767" s="16">
        <f>回答票!I770</f>
        <v>0</v>
      </c>
      <c r="O767" s="16">
        <f>回答票!J770</f>
        <v>0</v>
      </c>
      <c r="P767" s="16">
        <f>回答票!K770</f>
        <v>0</v>
      </c>
      <c r="Q767" s="16">
        <f>回答票!L770</f>
        <v>0</v>
      </c>
      <c r="R767" s="16">
        <f>回答票!M770</f>
        <v>0</v>
      </c>
      <c r="S767" s="16">
        <f>回答票!N770</f>
        <v>0</v>
      </c>
      <c r="T767" s="16">
        <f>回答票!O770</f>
        <v>0</v>
      </c>
      <c r="U767" s="16">
        <f>回答票!P770</f>
        <v>0</v>
      </c>
      <c r="V767" s="16">
        <f>回答票!Q770</f>
        <v>0</v>
      </c>
      <c r="W767" s="16">
        <f>回答票!R770</f>
        <v>0</v>
      </c>
      <c r="X767" s="16">
        <f>回答票!S770</f>
        <v>0</v>
      </c>
      <c r="Y767" s="16">
        <f>回答票!T770</f>
        <v>0</v>
      </c>
      <c r="Z767" s="16">
        <f>回答票!U770</f>
        <v>0</v>
      </c>
      <c r="AA767" s="16">
        <f>回答票!V770</f>
        <v>0</v>
      </c>
      <c r="AB767" s="16">
        <f>回答票!W770</f>
        <v>0</v>
      </c>
    </row>
    <row r="768" spans="1:28">
      <c r="A768" s="16">
        <f>回答票!$B$1</f>
        <v>0</v>
      </c>
      <c r="B768" s="16">
        <f>回答票!$B$2</f>
        <v>0</v>
      </c>
      <c r="C768" s="16">
        <f>回答票!$D$1</f>
        <v>0</v>
      </c>
      <c r="D768" s="16">
        <f>回答票!$F$1</f>
        <v>0</v>
      </c>
      <c r="E768" s="16">
        <f>回答票!$H$1</f>
        <v>0</v>
      </c>
      <c r="F768" s="16">
        <f>回答票!A771</f>
        <v>0</v>
      </c>
      <c r="G768" s="16">
        <f>回答票!B771</f>
        <v>0</v>
      </c>
      <c r="H768" s="16">
        <f>回答票!C771</f>
        <v>0</v>
      </c>
      <c r="I768" s="16">
        <f>回答票!D771</f>
        <v>0</v>
      </c>
      <c r="J768" s="16">
        <f>回答票!E771</f>
        <v>0</v>
      </c>
      <c r="K768" s="16">
        <f>回答票!F771</f>
        <v>0</v>
      </c>
      <c r="L768" s="16">
        <f>回答票!G771</f>
        <v>0</v>
      </c>
      <c r="M768" s="16">
        <f>回答票!H771</f>
        <v>0</v>
      </c>
      <c r="N768" s="16">
        <f>回答票!I771</f>
        <v>0</v>
      </c>
      <c r="O768" s="16">
        <f>回答票!J771</f>
        <v>0</v>
      </c>
      <c r="P768" s="16">
        <f>回答票!K771</f>
        <v>0</v>
      </c>
      <c r="Q768" s="16">
        <f>回答票!L771</f>
        <v>0</v>
      </c>
      <c r="R768" s="16">
        <f>回答票!M771</f>
        <v>0</v>
      </c>
      <c r="S768" s="16">
        <f>回答票!N771</f>
        <v>0</v>
      </c>
      <c r="T768" s="16">
        <f>回答票!O771</f>
        <v>0</v>
      </c>
      <c r="U768" s="16">
        <f>回答票!P771</f>
        <v>0</v>
      </c>
      <c r="V768" s="16">
        <f>回答票!Q771</f>
        <v>0</v>
      </c>
      <c r="W768" s="16">
        <f>回答票!R771</f>
        <v>0</v>
      </c>
      <c r="X768" s="16">
        <f>回答票!S771</f>
        <v>0</v>
      </c>
      <c r="Y768" s="16">
        <f>回答票!T771</f>
        <v>0</v>
      </c>
      <c r="Z768" s="16">
        <f>回答票!U771</f>
        <v>0</v>
      </c>
      <c r="AA768" s="16">
        <f>回答票!V771</f>
        <v>0</v>
      </c>
      <c r="AB768" s="16">
        <f>回答票!W771</f>
        <v>0</v>
      </c>
    </row>
    <row r="769" spans="1:28">
      <c r="A769" s="16">
        <f>回答票!$B$1</f>
        <v>0</v>
      </c>
      <c r="B769" s="16">
        <f>回答票!$B$2</f>
        <v>0</v>
      </c>
      <c r="C769" s="16">
        <f>回答票!$D$1</f>
        <v>0</v>
      </c>
      <c r="D769" s="16">
        <f>回答票!$F$1</f>
        <v>0</v>
      </c>
      <c r="E769" s="16">
        <f>回答票!$H$1</f>
        <v>0</v>
      </c>
      <c r="F769" s="16">
        <f>回答票!A772</f>
        <v>0</v>
      </c>
      <c r="G769" s="16">
        <f>回答票!B772</f>
        <v>0</v>
      </c>
      <c r="H769" s="16">
        <f>回答票!C772</f>
        <v>0</v>
      </c>
      <c r="I769" s="16">
        <f>回答票!D772</f>
        <v>0</v>
      </c>
      <c r="J769" s="16">
        <f>回答票!E772</f>
        <v>0</v>
      </c>
      <c r="K769" s="16">
        <f>回答票!F772</f>
        <v>0</v>
      </c>
      <c r="L769" s="16">
        <f>回答票!G772</f>
        <v>0</v>
      </c>
      <c r="M769" s="16">
        <f>回答票!H772</f>
        <v>0</v>
      </c>
      <c r="N769" s="16">
        <f>回答票!I772</f>
        <v>0</v>
      </c>
      <c r="O769" s="16">
        <f>回答票!J772</f>
        <v>0</v>
      </c>
      <c r="P769" s="16">
        <f>回答票!K772</f>
        <v>0</v>
      </c>
      <c r="Q769" s="16">
        <f>回答票!L772</f>
        <v>0</v>
      </c>
      <c r="R769" s="16">
        <f>回答票!M772</f>
        <v>0</v>
      </c>
      <c r="S769" s="16">
        <f>回答票!N772</f>
        <v>0</v>
      </c>
      <c r="T769" s="16">
        <f>回答票!O772</f>
        <v>0</v>
      </c>
      <c r="U769" s="16">
        <f>回答票!P772</f>
        <v>0</v>
      </c>
      <c r="V769" s="16">
        <f>回答票!Q772</f>
        <v>0</v>
      </c>
      <c r="W769" s="16">
        <f>回答票!R772</f>
        <v>0</v>
      </c>
      <c r="X769" s="16">
        <f>回答票!S772</f>
        <v>0</v>
      </c>
      <c r="Y769" s="16">
        <f>回答票!T772</f>
        <v>0</v>
      </c>
      <c r="Z769" s="16">
        <f>回答票!U772</f>
        <v>0</v>
      </c>
      <c r="AA769" s="16">
        <f>回答票!V772</f>
        <v>0</v>
      </c>
      <c r="AB769" s="16">
        <f>回答票!W772</f>
        <v>0</v>
      </c>
    </row>
    <row r="770" spans="1:28">
      <c r="A770" s="16">
        <f>回答票!$B$1</f>
        <v>0</v>
      </c>
      <c r="B770" s="16">
        <f>回答票!$B$2</f>
        <v>0</v>
      </c>
      <c r="C770" s="16">
        <f>回答票!$D$1</f>
        <v>0</v>
      </c>
      <c r="D770" s="16">
        <f>回答票!$F$1</f>
        <v>0</v>
      </c>
      <c r="E770" s="16">
        <f>回答票!$H$1</f>
        <v>0</v>
      </c>
      <c r="F770" s="16">
        <f>回答票!A773</f>
        <v>0</v>
      </c>
      <c r="G770" s="16">
        <f>回答票!B773</f>
        <v>0</v>
      </c>
      <c r="H770" s="16">
        <f>回答票!C773</f>
        <v>0</v>
      </c>
      <c r="I770" s="16">
        <f>回答票!D773</f>
        <v>0</v>
      </c>
      <c r="J770" s="16">
        <f>回答票!E773</f>
        <v>0</v>
      </c>
      <c r="K770" s="16">
        <f>回答票!F773</f>
        <v>0</v>
      </c>
      <c r="L770" s="16">
        <f>回答票!G773</f>
        <v>0</v>
      </c>
      <c r="M770" s="16">
        <f>回答票!H773</f>
        <v>0</v>
      </c>
      <c r="N770" s="16">
        <f>回答票!I773</f>
        <v>0</v>
      </c>
      <c r="O770" s="16">
        <f>回答票!J773</f>
        <v>0</v>
      </c>
      <c r="P770" s="16">
        <f>回答票!K773</f>
        <v>0</v>
      </c>
      <c r="Q770" s="16">
        <f>回答票!L773</f>
        <v>0</v>
      </c>
      <c r="R770" s="16">
        <f>回答票!M773</f>
        <v>0</v>
      </c>
      <c r="S770" s="16">
        <f>回答票!N773</f>
        <v>0</v>
      </c>
      <c r="T770" s="16">
        <f>回答票!O773</f>
        <v>0</v>
      </c>
      <c r="U770" s="16">
        <f>回答票!P773</f>
        <v>0</v>
      </c>
      <c r="V770" s="16">
        <f>回答票!Q773</f>
        <v>0</v>
      </c>
      <c r="W770" s="16">
        <f>回答票!R773</f>
        <v>0</v>
      </c>
      <c r="X770" s="16">
        <f>回答票!S773</f>
        <v>0</v>
      </c>
      <c r="Y770" s="16">
        <f>回答票!T773</f>
        <v>0</v>
      </c>
      <c r="Z770" s="16">
        <f>回答票!U773</f>
        <v>0</v>
      </c>
      <c r="AA770" s="16">
        <f>回答票!V773</f>
        <v>0</v>
      </c>
      <c r="AB770" s="16">
        <f>回答票!W773</f>
        <v>0</v>
      </c>
    </row>
    <row r="771" spans="1:28">
      <c r="A771" s="16">
        <f>回答票!$B$1</f>
        <v>0</v>
      </c>
      <c r="B771" s="16">
        <f>回答票!$B$2</f>
        <v>0</v>
      </c>
      <c r="C771" s="16">
        <f>回答票!$D$1</f>
        <v>0</v>
      </c>
      <c r="D771" s="16">
        <f>回答票!$F$1</f>
        <v>0</v>
      </c>
      <c r="E771" s="16">
        <f>回答票!$H$1</f>
        <v>0</v>
      </c>
      <c r="F771" s="16">
        <f>回答票!A774</f>
        <v>0</v>
      </c>
      <c r="G771" s="16">
        <f>回答票!B774</f>
        <v>0</v>
      </c>
      <c r="H771" s="16">
        <f>回答票!C774</f>
        <v>0</v>
      </c>
      <c r="I771" s="16">
        <f>回答票!D774</f>
        <v>0</v>
      </c>
      <c r="J771" s="16">
        <f>回答票!E774</f>
        <v>0</v>
      </c>
      <c r="K771" s="16">
        <f>回答票!F774</f>
        <v>0</v>
      </c>
      <c r="L771" s="16">
        <f>回答票!G774</f>
        <v>0</v>
      </c>
      <c r="M771" s="16">
        <f>回答票!H774</f>
        <v>0</v>
      </c>
      <c r="N771" s="16">
        <f>回答票!I774</f>
        <v>0</v>
      </c>
      <c r="O771" s="16">
        <f>回答票!J774</f>
        <v>0</v>
      </c>
      <c r="P771" s="16">
        <f>回答票!K774</f>
        <v>0</v>
      </c>
      <c r="Q771" s="16">
        <f>回答票!L774</f>
        <v>0</v>
      </c>
      <c r="R771" s="16">
        <f>回答票!M774</f>
        <v>0</v>
      </c>
      <c r="S771" s="16">
        <f>回答票!N774</f>
        <v>0</v>
      </c>
      <c r="T771" s="16">
        <f>回答票!O774</f>
        <v>0</v>
      </c>
      <c r="U771" s="16">
        <f>回答票!P774</f>
        <v>0</v>
      </c>
      <c r="V771" s="16">
        <f>回答票!Q774</f>
        <v>0</v>
      </c>
      <c r="W771" s="16">
        <f>回答票!R774</f>
        <v>0</v>
      </c>
      <c r="X771" s="16">
        <f>回答票!S774</f>
        <v>0</v>
      </c>
      <c r="Y771" s="16">
        <f>回答票!T774</f>
        <v>0</v>
      </c>
      <c r="Z771" s="16">
        <f>回答票!U774</f>
        <v>0</v>
      </c>
      <c r="AA771" s="16">
        <f>回答票!V774</f>
        <v>0</v>
      </c>
      <c r="AB771" s="16">
        <f>回答票!W774</f>
        <v>0</v>
      </c>
    </row>
    <row r="772" spans="1:28">
      <c r="A772" s="16">
        <f>回答票!$B$1</f>
        <v>0</v>
      </c>
      <c r="B772" s="16">
        <f>回答票!$B$2</f>
        <v>0</v>
      </c>
      <c r="C772" s="16">
        <f>回答票!$D$1</f>
        <v>0</v>
      </c>
      <c r="D772" s="16">
        <f>回答票!$F$1</f>
        <v>0</v>
      </c>
      <c r="E772" s="16">
        <f>回答票!$H$1</f>
        <v>0</v>
      </c>
      <c r="F772" s="16">
        <f>回答票!A775</f>
        <v>0</v>
      </c>
      <c r="G772" s="16">
        <f>回答票!B775</f>
        <v>0</v>
      </c>
      <c r="H772" s="16">
        <f>回答票!C775</f>
        <v>0</v>
      </c>
      <c r="I772" s="16">
        <f>回答票!D775</f>
        <v>0</v>
      </c>
      <c r="J772" s="16">
        <f>回答票!E775</f>
        <v>0</v>
      </c>
      <c r="K772" s="16">
        <f>回答票!F775</f>
        <v>0</v>
      </c>
      <c r="L772" s="16">
        <f>回答票!G775</f>
        <v>0</v>
      </c>
      <c r="M772" s="16">
        <f>回答票!H775</f>
        <v>0</v>
      </c>
      <c r="N772" s="16">
        <f>回答票!I775</f>
        <v>0</v>
      </c>
      <c r="O772" s="16">
        <f>回答票!J775</f>
        <v>0</v>
      </c>
      <c r="P772" s="16">
        <f>回答票!K775</f>
        <v>0</v>
      </c>
      <c r="Q772" s="16">
        <f>回答票!L775</f>
        <v>0</v>
      </c>
      <c r="R772" s="16">
        <f>回答票!M775</f>
        <v>0</v>
      </c>
      <c r="S772" s="16">
        <f>回答票!N775</f>
        <v>0</v>
      </c>
      <c r="T772" s="16">
        <f>回答票!O775</f>
        <v>0</v>
      </c>
      <c r="U772" s="16">
        <f>回答票!P775</f>
        <v>0</v>
      </c>
      <c r="V772" s="16">
        <f>回答票!Q775</f>
        <v>0</v>
      </c>
      <c r="W772" s="16">
        <f>回答票!R775</f>
        <v>0</v>
      </c>
      <c r="X772" s="16">
        <f>回答票!S775</f>
        <v>0</v>
      </c>
      <c r="Y772" s="16">
        <f>回答票!T775</f>
        <v>0</v>
      </c>
      <c r="Z772" s="16">
        <f>回答票!U775</f>
        <v>0</v>
      </c>
      <c r="AA772" s="16">
        <f>回答票!V775</f>
        <v>0</v>
      </c>
      <c r="AB772" s="16">
        <f>回答票!W775</f>
        <v>0</v>
      </c>
    </row>
    <row r="773" spans="1:28">
      <c r="A773" s="16">
        <f>回答票!$B$1</f>
        <v>0</v>
      </c>
      <c r="B773" s="16">
        <f>回答票!$B$2</f>
        <v>0</v>
      </c>
      <c r="C773" s="16">
        <f>回答票!$D$1</f>
        <v>0</v>
      </c>
      <c r="D773" s="16">
        <f>回答票!$F$1</f>
        <v>0</v>
      </c>
      <c r="E773" s="16">
        <f>回答票!$H$1</f>
        <v>0</v>
      </c>
      <c r="F773" s="16">
        <f>回答票!A776</f>
        <v>0</v>
      </c>
      <c r="G773" s="16">
        <f>回答票!B776</f>
        <v>0</v>
      </c>
      <c r="H773" s="16">
        <f>回答票!C776</f>
        <v>0</v>
      </c>
      <c r="I773" s="16">
        <f>回答票!D776</f>
        <v>0</v>
      </c>
      <c r="J773" s="16">
        <f>回答票!E776</f>
        <v>0</v>
      </c>
      <c r="K773" s="16">
        <f>回答票!F776</f>
        <v>0</v>
      </c>
      <c r="L773" s="16">
        <f>回答票!G776</f>
        <v>0</v>
      </c>
      <c r="M773" s="16">
        <f>回答票!H776</f>
        <v>0</v>
      </c>
      <c r="N773" s="16">
        <f>回答票!I776</f>
        <v>0</v>
      </c>
      <c r="O773" s="16">
        <f>回答票!J776</f>
        <v>0</v>
      </c>
      <c r="P773" s="16">
        <f>回答票!K776</f>
        <v>0</v>
      </c>
      <c r="Q773" s="16">
        <f>回答票!L776</f>
        <v>0</v>
      </c>
      <c r="R773" s="16">
        <f>回答票!M776</f>
        <v>0</v>
      </c>
      <c r="S773" s="16">
        <f>回答票!N776</f>
        <v>0</v>
      </c>
      <c r="T773" s="16">
        <f>回答票!O776</f>
        <v>0</v>
      </c>
      <c r="U773" s="16">
        <f>回答票!P776</f>
        <v>0</v>
      </c>
      <c r="V773" s="16">
        <f>回答票!Q776</f>
        <v>0</v>
      </c>
      <c r="W773" s="16">
        <f>回答票!R776</f>
        <v>0</v>
      </c>
      <c r="X773" s="16">
        <f>回答票!S776</f>
        <v>0</v>
      </c>
      <c r="Y773" s="16">
        <f>回答票!T776</f>
        <v>0</v>
      </c>
      <c r="Z773" s="16">
        <f>回答票!U776</f>
        <v>0</v>
      </c>
      <c r="AA773" s="16">
        <f>回答票!V776</f>
        <v>0</v>
      </c>
      <c r="AB773" s="16">
        <f>回答票!W776</f>
        <v>0</v>
      </c>
    </row>
    <row r="774" spans="1:28">
      <c r="A774" s="16">
        <f>回答票!$B$1</f>
        <v>0</v>
      </c>
      <c r="B774" s="16">
        <f>回答票!$B$2</f>
        <v>0</v>
      </c>
      <c r="C774" s="16">
        <f>回答票!$D$1</f>
        <v>0</v>
      </c>
      <c r="D774" s="16">
        <f>回答票!$F$1</f>
        <v>0</v>
      </c>
      <c r="E774" s="16">
        <f>回答票!$H$1</f>
        <v>0</v>
      </c>
      <c r="F774" s="16">
        <f>回答票!A777</f>
        <v>0</v>
      </c>
      <c r="G774" s="16">
        <f>回答票!B777</f>
        <v>0</v>
      </c>
      <c r="H774" s="16">
        <f>回答票!C777</f>
        <v>0</v>
      </c>
      <c r="I774" s="16">
        <f>回答票!D777</f>
        <v>0</v>
      </c>
      <c r="J774" s="16">
        <f>回答票!E777</f>
        <v>0</v>
      </c>
      <c r="K774" s="16">
        <f>回答票!F777</f>
        <v>0</v>
      </c>
      <c r="L774" s="16">
        <f>回答票!G777</f>
        <v>0</v>
      </c>
      <c r="M774" s="16">
        <f>回答票!H777</f>
        <v>0</v>
      </c>
      <c r="N774" s="16">
        <f>回答票!I777</f>
        <v>0</v>
      </c>
      <c r="O774" s="16">
        <f>回答票!J777</f>
        <v>0</v>
      </c>
      <c r="P774" s="16">
        <f>回答票!K777</f>
        <v>0</v>
      </c>
      <c r="Q774" s="16">
        <f>回答票!L777</f>
        <v>0</v>
      </c>
      <c r="R774" s="16">
        <f>回答票!M777</f>
        <v>0</v>
      </c>
      <c r="S774" s="16">
        <f>回答票!N777</f>
        <v>0</v>
      </c>
      <c r="T774" s="16">
        <f>回答票!O777</f>
        <v>0</v>
      </c>
      <c r="U774" s="16">
        <f>回答票!P777</f>
        <v>0</v>
      </c>
      <c r="V774" s="16">
        <f>回答票!Q777</f>
        <v>0</v>
      </c>
      <c r="W774" s="16">
        <f>回答票!R777</f>
        <v>0</v>
      </c>
      <c r="X774" s="16">
        <f>回答票!S777</f>
        <v>0</v>
      </c>
      <c r="Y774" s="16">
        <f>回答票!T777</f>
        <v>0</v>
      </c>
      <c r="Z774" s="16">
        <f>回答票!U777</f>
        <v>0</v>
      </c>
      <c r="AA774" s="16">
        <f>回答票!V777</f>
        <v>0</v>
      </c>
      <c r="AB774" s="16">
        <f>回答票!W777</f>
        <v>0</v>
      </c>
    </row>
    <row r="775" spans="1:28">
      <c r="A775" s="16">
        <f>回答票!$B$1</f>
        <v>0</v>
      </c>
      <c r="B775" s="16">
        <f>回答票!$B$2</f>
        <v>0</v>
      </c>
      <c r="C775" s="16">
        <f>回答票!$D$1</f>
        <v>0</v>
      </c>
      <c r="D775" s="16">
        <f>回答票!$F$1</f>
        <v>0</v>
      </c>
      <c r="E775" s="16">
        <f>回答票!$H$1</f>
        <v>0</v>
      </c>
      <c r="F775" s="16">
        <f>回答票!A778</f>
        <v>0</v>
      </c>
      <c r="G775" s="16">
        <f>回答票!B778</f>
        <v>0</v>
      </c>
      <c r="H775" s="16">
        <f>回答票!C778</f>
        <v>0</v>
      </c>
      <c r="I775" s="16">
        <f>回答票!D778</f>
        <v>0</v>
      </c>
      <c r="J775" s="16">
        <f>回答票!E778</f>
        <v>0</v>
      </c>
      <c r="K775" s="16">
        <f>回答票!F778</f>
        <v>0</v>
      </c>
      <c r="L775" s="16">
        <f>回答票!G778</f>
        <v>0</v>
      </c>
      <c r="M775" s="16">
        <f>回答票!H778</f>
        <v>0</v>
      </c>
      <c r="N775" s="16">
        <f>回答票!I778</f>
        <v>0</v>
      </c>
      <c r="O775" s="16">
        <f>回答票!J778</f>
        <v>0</v>
      </c>
      <c r="P775" s="16">
        <f>回答票!K778</f>
        <v>0</v>
      </c>
      <c r="Q775" s="16">
        <f>回答票!L778</f>
        <v>0</v>
      </c>
      <c r="R775" s="16">
        <f>回答票!M778</f>
        <v>0</v>
      </c>
      <c r="S775" s="16">
        <f>回答票!N778</f>
        <v>0</v>
      </c>
      <c r="T775" s="16">
        <f>回答票!O778</f>
        <v>0</v>
      </c>
      <c r="U775" s="16">
        <f>回答票!P778</f>
        <v>0</v>
      </c>
      <c r="V775" s="16">
        <f>回答票!Q778</f>
        <v>0</v>
      </c>
      <c r="W775" s="16">
        <f>回答票!R778</f>
        <v>0</v>
      </c>
      <c r="X775" s="16">
        <f>回答票!S778</f>
        <v>0</v>
      </c>
      <c r="Y775" s="16">
        <f>回答票!T778</f>
        <v>0</v>
      </c>
      <c r="Z775" s="16">
        <f>回答票!U778</f>
        <v>0</v>
      </c>
      <c r="AA775" s="16">
        <f>回答票!V778</f>
        <v>0</v>
      </c>
      <c r="AB775" s="16">
        <f>回答票!W778</f>
        <v>0</v>
      </c>
    </row>
    <row r="776" spans="1:28">
      <c r="A776" s="16">
        <f>回答票!$B$1</f>
        <v>0</v>
      </c>
      <c r="B776" s="16">
        <f>回答票!$B$2</f>
        <v>0</v>
      </c>
      <c r="C776" s="16">
        <f>回答票!$D$1</f>
        <v>0</v>
      </c>
      <c r="D776" s="16">
        <f>回答票!$F$1</f>
        <v>0</v>
      </c>
      <c r="E776" s="16">
        <f>回答票!$H$1</f>
        <v>0</v>
      </c>
      <c r="F776" s="16">
        <f>回答票!A779</f>
        <v>0</v>
      </c>
      <c r="G776" s="16">
        <f>回答票!B779</f>
        <v>0</v>
      </c>
      <c r="H776" s="16">
        <f>回答票!C779</f>
        <v>0</v>
      </c>
      <c r="I776" s="16">
        <f>回答票!D779</f>
        <v>0</v>
      </c>
      <c r="J776" s="16">
        <f>回答票!E779</f>
        <v>0</v>
      </c>
      <c r="K776" s="16">
        <f>回答票!F779</f>
        <v>0</v>
      </c>
      <c r="L776" s="16">
        <f>回答票!G779</f>
        <v>0</v>
      </c>
      <c r="M776" s="16">
        <f>回答票!H779</f>
        <v>0</v>
      </c>
      <c r="N776" s="16">
        <f>回答票!I779</f>
        <v>0</v>
      </c>
      <c r="O776" s="16">
        <f>回答票!J779</f>
        <v>0</v>
      </c>
      <c r="P776" s="16">
        <f>回答票!K779</f>
        <v>0</v>
      </c>
      <c r="Q776" s="16">
        <f>回答票!L779</f>
        <v>0</v>
      </c>
      <c r="R776" s="16">
        <f>回答票!M779</f>
        <v>0</v>
      </c>
      <c r="S776" s="16">
        <f>回答票!N779</f>
        <v>0</v>
      </c>
      <c r="T776" s="16">
        <f>回答票!O779</f>
        <v>0</v>
      </c>
      <c r="U776" s="16">
        <f>回答票!P779</f>
        <v>0</v>
      </c>
      <c r="V776" s="16">
        <f>回答票!Q779</f>
        <v>0</v>
      </c>
      <c r="W776" s="16">
        <f>回答票!R779</f>
        <v>0</v>
      </c>
      <c r="X776" s="16">
        <f>回答票!S779</f>
        <v>0</v>
      </c>
      <c r="Y776" s="16">
        <f>回答票!T779</f>
        <v>0</v>
      </c>
      <c r="Z776" s="16">
        <f>回答票!U779</f>
        <v>0</v>
      </c>
      <c r="AA776" s="16">
        <f>回答票!V779</f>
        <v>0</v>
      </c>
      <c r="AB776" s="16">
        <f>回答票!W779</f>
        <v>0</v>
      </c>
    </row>
    <row r="777" spans="1:28">
      <c r="A777" s="16">
        <f>回答票!$B$1</f>
        <v>0</v>
      </c>
      <c r="B777" s="16">
        <f>回答票!$B$2</f>
        <v>0</v>
      </c>
      <c r="C777" s="16">
        <f>回答票!$D$1</f>
        <v>0</v>
      </c>
      <c r="D777" s="16">
        <f>回答票!$F$1</f>
        <v>0</v>
      </c>
      <c r="E777" s="16">
        <f>回答票!$H$1</f>
        <v>0</v>
      </c>
      <c r="F777" s="16">
        <f>回答票!A780</f>
        <v>0</v>
      </c>
      <c r="G777" s="16">
        <f>回答票!B780</f>
        <v>0</v>
      </c>
      <c r="H777" s="16">
        <f>回答票!C780</f>
        <v>0</v>
      </c>
      <c r="I777" s="16">
        <f>回答票!D780</f>
        <v>0</v>
      </c>
      <c r="J777" s="16">
        <f>回答票!E780</f>
        <v>0</v>
      </c>
      <c r="K777" s="16">
        <f>回答票!F780</f>
        <v>0</v>
      </c>
      <c r="L777" s="16">
        <f>回答票!G780</f>
        <v>0</v>
      </c>
      <c r="M777" s="16">
        <f>回答票!H780</f>
        <v>0</v>
      </c>
      <c r="N777" s="16">
        <f>回答票!I780</f>
        <v>0</v>
      </c>
      <c r="O777" s="16">
        <f>回答票!J780</f>
        <v>0</v>
      </c>
      <c r="P777" s="16">
        <f>回答票!K780</f>
        <v>0</v>
      </c>
      <c r="Q777" s="16">
        <f>回答票!L780</f>
        <v>0</v>
      </c>
      <c r="R777" s="16">
        <f>回答票!M780</f>
        <v>0</v>
      </c>
      <c r="S777" s="16">
        <f>回答票!N780</f>
        <v>0</v>
      </c>
      <c r="T777" s="16">
        <f>回答票!O780</f>
        <v>0</v>
      </c>
      <c r="U777" s="16">
        <f>回答票!P780</f>
        <v>0</v>
      </c>
      <c r="V777" s="16">
        <f>回答票!Q780</f>
        <v>0</v>
      </c>
      <c r="W777" s="16">
        <f>回答票!R780</f>
        <v>0</v>
      </c>
      <c r="X777" s="16">
        <f>回答票!S780</f>
        <v>0</v>
      </c>
      <c r="Y777" s="16">
        <f>回答票!T780</f>
        <v>0</v>
      </c>
      <c r="Z777" s="16">
        <f>回答票!U780</f>
        <v>0</v>
      </c>
      <c r="AA777" s="16">
        <f>回答票!V780</f>
        <v>0</v>
      </c>
      <c r="AB777" s="16">
        <f>回答票!W780</f>
        <v>0</v>
      </c>
    </row>
    <row r="778" spans="1:28">
      <c r="A778" s="16">
        <f>回答票!$B$1</f>
        <v>0</v>
      </c>
      <c r="B778" s="16">
        <f>回答票!$B$2</f>
        <v>0</v>
      </c>
      <c r="C778" s="16">
        <f>回答票!$D$1</f>
        <v>0</v>
      </c>
      <c r="D778" s="16">
        <f>回答票!$F$1</f>
        <v>0</v>
      </c>
      <c r="E778" s="16">
        <f>回答票!$H$1</f>
        <v>0</v>
      </c>
      <c r="F778" s="16">
        <f>回答票!A781</f>
        <v>0</v>
      </c>
      <c r="G778" s="16">
        <f>回答票!B781</f>
        <v>0</v>
      </c>
      <c r="H778" s="16">
        <f>回答票!C781</f>
        <v>0</v>
      </c>
      <c r="I778" s="16">
        <f>回答票!D781</f>
        <v>0</v>
      </c>
      <c r="J778" s="16">
        <f>回答票!E781</f>
        <v>0</v>
      </c>
      <c r="K778" s="16">
        <f>回答票!F781</f>
        <v>0</v>
      </c>
      <c r="L778" s="16">
        <f>回答票!G781</f>
        <v>0</v>
      </c>
      <c r="M778" s="16">
        <f>回答票!H781</f>
        <v>0</v>
      </c>
      <c r="N778" s="16">
        <f>回答票!I781</f>
        <v>0</v>
      </c>
      <c r="O778" s="16">
        <f>回答票!J781</f>
        <v>0</v>
      </c>
      <c r="P778" s="16">
        <f>回答票!K781</f>
        <v>0</v>
      </c>
      <c r="Q778" s="16">
        <f>回答票!L781</f>
        <v>0</v>
      </c>
      <c r="R778" s="16">
        <f>回答票!M781</f>
        <v>0</v>
      </c>
      <c r="S778" s="16">
        <f>回答票!N781</f>
        <v>0</v>
      </c>
      <c r="T778" s="16">
        <f>回答票!O781</f>
        <v>0</v>
      </c>
      <c r="U778" s="16">
        <f>回答票!P781</f>
        <v>0</v>
      </c>
      <c r="V778" s="16">
        <f>回答票!Q781</f>
        <v>0</v>
      </c>
      <c r="W778" s="16">
        <f>回答票!R781</f>
        <v>0</v>
      </c>
      <c r="X778" s="16">
        <f>回答票!S781</f>
        <v>0</v>
      </c>
      <c r="Y778" s="16">
        <f>回答票!T781</f>
        <v>0</v>
      </c>
      <c r="Z778" s="16">
        <f>回答票!U781</f>
        <v>0</v>
      </c>
      <c r="AA778" s="16">
        <f>回答票!V781</f>
        <v>0</v>
      </c>
      <c r="AB778" s="16">
        <f>回答票!W781</f>
        <v>0</v>
      </c>
    </row>
    <row r="779" spans="1:28">
      <c r="A779" s="16">
        <f>回答票!$B$1</f>
        <v>0</v>
      </c>
      <c r="B779" s="16">
        <f>回答票!$B$2</f>
        <v>0</v>
      </c>
      <c r="C779" s="16">
        <f>回答票!$D$1</f>
        <v>0</v>
      </c>
      <c r="D779" s="16">
        <f>回答票!$F$1</f>
        <v>0</v>
      </c>
      <c r="E779" s="16">
        <f>回答票!$H$1</f>
        <v>0</v>
      </c>
      <c r="F779" s="16">
        <f>回答票!A782</f>
        <v>0</v>
      </c>
      <c r="G779" s="16">
        <f>回答票!B782</f>
        <v>0</v>
      </c>
      <c r="H779" s="16">
        <f>回答票!C782</f>
        <v>0</v>
      </c>
      <c r="I779" s="16">
        <f>回答票!D782</f>
        <v>0</v>
      </c>
      <c r="J779" s="16">
        <f>回答票!E782</f>
        <v>0</v>
      </c>
      <c r="K779" s="16">
        <f>回答票!F782</f>
        <v>0</v>
      </c>
      <c r="L779" s="16">
        <f>回答票!G782</f>
        <v>0</v>
      </c>
      <c r="M779" s="16">
        <f>回答票!H782</f>
        <v>0</v>
      </c>
      <c r="N779" s="16">
        <f>回答票!I782</f>
        <v>0</v>
      </c>
      <c r="O779" s="16">
        <f>回答票!J782</f>
        <v>0</v>
      </c>
      <c r="P779" s="16">
        <f>回答票!K782</f>
        <v>0</v>
      </c>
      <c r="Q779" s="16">
        <f>回答票!L782</f>
        <v>0</v>
      </c>
      <c r="R779" s="16">
        <f>回答票!M782</f>
        <v>0</v>
      </c>
      <c r="S779" s="16">
        <f>回答票!N782</f>
        <v>0</v>
      </c>
      <c r="T779" s="16">
        <f>回答票!O782</f>
        <v>0</v>
      </c>
      <c r="U779" s="16">
        <f>回答票!P782</f>
        <v>0</v>
      </c>
      <c r="V779" s="16">
        <f>回答票!Q782</f>
        <v>0</v>
      </c>
      <c r="W779" s="16">
        <f>回答票!R782</f>
        <v>0</v>
      </c>
      <c r="X779" s="16">
        <f>回答票!S782</f>
        <v>0</v>
      </c>
      <c r="Y779" s="16">
        <f>回答票!T782</f>
        <v>0</v>
      </c>
      <c r="Z779" s="16">
        <f>回答票!U782</f>
        <v>0</v>
      </c>
      <c r="AA779" s="16">
        <f>回答票!V782</f>
        <v>0</v>
      </c>
      <c r="AB779" s="16">
        <f>回答票!W782</f>
        <v>0</v>
      </c>
    </row>
    <row r="780" spans="1:28">
      <c r="A780" s="16">
        <f>回答票!$B$1</f>
        <v>0</v>
      </c>
      <c r="B780" s="16">
        <f>回答票!$B$2</f>
        <v>0</v>
      </c>
      <c r="C780" s="16">
        <f>回答票!$D$1</f>
        <v>0</v>
      </c>
      <c r="D780" s="16">
        <f>回答票!$F$1</f>
        <v>0</v>
      </c>
      <c r="E780" s="16">
        <f>回答票!$H$1</f>
        <v>0</v>
      </c>
      <c r="F780" s="16">
        <f>回答票!A783</f>
        <v>0</v>
      </c>
      <c r="G780" s="16">
        <f>回答票!B783</f>
        <v>0</v>
      </c>
      <c r="H780" s="16">
        <f>回答票!C783</f>
        <v>0</v>
      </c>
      <c r="I780" s="16">
        <f>回答票!D783</f>
        <v>0</v>
      </c>
      <c r="J780" s="16">
        <f>回答票!E783</f>
        <v>0</v>
      </c>
      <c r="K780" s="16">
        <f>回答票!F783</f>
        <v>0</v>
      </c>
      <c r="L780" s="16">
        <f>回答票!G783</f>
        <v>0</v>
      </c>
      <c r="M780" s="16">
        <f>回答票!H783</f>
        <v>0</v>
      </c>
      <c r="N780" s="16">
        <f>回答票!I783</f>
        <v>0</v>
      </c>
      <c r="O780" s="16">
        <f>回答票!J783</f>
        <v>0</v>
      </c>
      <c r="P780" s="16">
        <f>回答票!K783</f>
        <v>0</v>
      </c>
      <c r="Q780" s="16">
        <f>回答票!L783</f>
        <v>0</v>
      </c>
      <c r="R780" s="16">
        <f>回答票!M783</f>
        <v>0</v>
      </c>
      <c r="S780" s="16">
        <f>回答票!N783</f>
        <v>0</v>
      </c>
      <c r="T780" s="16">
        <f>回答票!O783</f>
        <v>0</v>
      </c>
      <c r="U780" s="16">
        <f>回答票!P783</f>
        <v>0</v>
      </c>
      <c r="V780" s="16">
        <f>回答票!Q783</f>
        <v>0</v>
      </c>
      <c r="W780" s="16">
        <f>回答票!R783</f>
        <v>0</v>
      </c>
      <c r="X780" s="16">
        <f>回答票!S783</f>
        <v>0</v>
      </c>
      <c r="Y780" s="16">
        <f>回答票!T783</f>
        <v>0</v>
      </c>
      <c r="Z780" s="16">
        <f>回答票!U783</f>
        <v>0</v>
      </c>
      <c r="AA780" s="16">
        <f>回答票!V783</f>
        <v>0</v>
      </c>
      <c r="AB780" s="16">
        <f>回答票!W783</f>
        <v>0</v>
      </c>
    </row>
    <row r="781" spans="1:28">
      <c r="A781" s="16">
        <f>回答票!$B$1</f>
        <v>0</v>
      </c>
      <c r="B781" s="16">
        <f>回答票!$B$2</f>
        <v>0</v>
      </c>
      <c r="C781" s="16">
        <f>回答票!$D$1</f>
        <v>0</v>
      </c>
      <c r="D781" s="16">
        <f>回答票!$F$1</f>
        <v>0</v>
      </c>
      <c r="E781" s="16">
        <f>回答票!$H$1</f>
        <v>0</v>
      </c>
      <c r="F781" s="16">
        <f>回答票!A784</f>
        <v>0</v>
      </c>
      <c r="G781" s="16">
        <f>回答票!B784</f>
        <v>0</v>
      </c>
      <c r="H781" s="16">
        <f>回答票!C784</f>
        <v>0</v>
      </c>
      <c r="I781" s="16">
        <f>回答票!D784</f>
        <v>0</v>
      </c>
      <c r="J781" s="16">
        <f>回答票!E784</f>
        <v>0</v>
      </c>
      <c r="K781" s="16">
        <f>回答票!F784</f>
        <v>0</v>
      </c>
      <c r="L781" s="16">
        <f>回答票!G784</f>
        <v>0</v>
      </c>
      <c r="M781" s="16">
        <f>回答票!H784</f>
        <v>0</v>
      </c>
      <c r="N781" s="16">
        <f>回答票!I784</f>
        <v>0</v>
      </c>
      <c r="O781" s="16">
        <f>回答票!J784</f>
        <v>0</v>
      </c>
      <c r="P781" s="16">
        <f>回答票!K784</f>
        <v>0</v>
      </c>
      <c r="Q781" s="16">
        <f>回答票!L784</f>
        <v>0</v>
      </c>
      <c r="R781" s="16">
        <f>回答票!M784</f>
        <v>0</v>
      </c>
      <c r="S781" s="16">
        <f>回答票!N784</f>
        <v>0</v>
      </c>
      <c r="T781" s="16">
        <f>回答票!O784</f>
        <v>0</v>
      </c>
      <c r="U781" s="16">
        <f>回答票!P784</f>
        <v>0</v>
      </c>
      <c r="V781" s="16">
        <f>回答票!Q784</f>
        <v>0</v>
      </c>
      <c r="W781" s="16">
        <f>回答票!R784</f>
        <v>0</v>
      </c>
      <c r="X781" s="16">
        <f>回答票!S784</f>
        <v>0</v>
      </c>
      <c r="Y781" s="16">
        <f>回答票!T784</f>
        <v>0</v>
      </c>
      <c r="Z781" s="16">
        <f>回答票!U784</f>
        <v>0</v>
      </c>
      <c r="AA781" s="16">
        <f>回答票!V784</f>
        <v>0</v>
      </c>
      <c r="AB781" s="16">
        <f>回答票!W784</f>
        <v>0</v>
      </c>
    </row>
    <row r="782" spans="1:28">
      <c r="A782" s="16">
        <f>回答票!$B$1</f>
        <v>0</v>
      </c>
      <c r="B782" s="16">
        <f>回答票!$B$2</f>
        <v>0</v>
      </c>
      <c r="C782" s="16">
        <f>回答票!$D$1</f>
        <v>0</v>
      </c>
      <c r="D782" s="16">
        <f>回答票!$F$1</f>
        <v>0</v>
      </c>
      <c r="E782" s="16">
        <f>回答票!$H$1</f>
        <v>0</v>
      </c>
      <c r="F782" s="16">
        <f>回答票!A785</f>
        <v>0</v>
      </c>
      <c r="G782" s="16">
        <f>回答票!B785</f>
        <v>0</v>
      </c>
      <c r="H782" s="16">
        <f>回答票!C785</f>
        <v>0</v>
      </c>
      <c r="I782" s="16">
        <f>回答票!D785</f>
        <v>0</v>
      </c>
      <c r="J782" s="16">
        <f>回答票!E785</f>
        <v>0</v>
      </c>
      <c r="K782" s="16">
        <f>回答票!F785</f>
        <v>0</v>
      </c>
      <c r="L782" s="16">
        <f>回答票!G785</f>
        <v>0</v>
      </c>
      <c r="M782" s="16">
        <f>回答票!H785</f>
        <v>0</v>
      </c>
      <c r="N782" s="16">
        <f>回答票!I785</f>
        <v>0</v>
      </c>
      <c r="O782" s="16">
        <f>回答票!J785</f>
        <v>0</v>
      </c>
      <c r="P782" s="16">
        <f>回答票!K785</f>
        <v>0</v>
      </c>
      <c r="Q782" s="16">
        <f>回答票!L785</f>
        <v>0</v>
      </c>
      <c r="R782" s="16">
        <f>回答票!M785</f>
        <v>0</v>
      </c>
      <c r="S782" s="16">
        <f>回答票!N785</f>
        <v>0</v>
      </c>
      <c r="T782" s="16">
        <f>回答票!O785</f>
        <v>0</v>
      </c>
      <c r="U782" s="16">
        <f>回答票!P785</f>
        <v>0</v>
      </c>
      <c r="V782" s="16">
        <f>回答票!Q785</f>
        <v>0</v>
      </c>
      <c r="W782" s="16">
        <f>回答票!R785</f>
        <v>0</v>
      </c>
      <c r="X782" s="16">
        <f>回答票!S785</f>
        <v>0</v>
      </c>
      <c r="Y782" s="16">
        <f>回答票!T785</f>
        <v>0</v>
      </c>
      <c r="Z782" s="16">
        <f>回答票!U785</f>
        <v>0</v>
      </c>
      <c r="AA782" s="16">
        <f>回答票!V785</f>
        <v>0</v>
      </c>
      <c r="AB782" s="16">
        <f>回答票!W785</f>
        <v>0</v>
      </c>
    </row>
    <row r="783" spans="1:28">
      <c r="A783" s="16">
        <f>回答票!$B$1</f>
        <v>0</v>
      </c>
      <c r="B783" s="16">
        <f>回答票!$B$2</f>
        <v>0</v>
      </c>
      <c r="C783" s="16">
        <f>回答票!$D$1</f>
        <v>0</v>
      </c>
      <c r="D783" s="16">
        <f>回答票!$F$1</f>
        <v>0</v>
      </c>
      <c r="E783" s="16">
        <f>回答票!$H$1</f>
        <v>0</v>
      </c>
      <c r="F783" s="16">
        <f>回答票!A786</f>
        <v>0</v>
      </c>
      <c r="G783" s="16">
        <f>回答票!B786</f>
        <v>0</v>
      </c>
      <c r="H783" s="16">
        <f>回答票!C786</f>
        <v>0</v>
      </c>
      <c r="I783" s="16">
        <f>回答票!D786</f>
        <v>0</v>
      </c>
      <c r="J783" s="16">
        <f>回答票!E786</f>
        <v>0</v>
      </c>
      <c r="K783" s="16">
        <f>回答票!F786</f>
        <v>0</v>
      </c>
      <c r="L783" s="16">
        <f>回答票!G786</f>
        <v>0</v>
      </c>
      <c r="M783" s="16">
        <f>回答票!H786</f>
        <v>0</v>
      </c>
      <c r="N783" s="16">
        <f>回答票!I786</f>
        <v>0</v>
      </c>
      <c r="O783" s="16">
        <f>回答票!J786</f>
        <v>0</v>
      </c>
      <c r="P783" s="16">
        <f>回答票!K786</f>
        <v>0</v>
      </c>
      <c r="Q783" s="16">
        <f>回答票!L786</f>
        <v>0</v>
      </c>
      <c r="R783" s="16">
        <f>回答票!M786</f>
        <v>0</v>
      </c>
      <c r="S783" s="16">
        <f>回答票!N786</f>
        <v>0</v>
      </c>
      <c r="T783" s="16">
        <f>回答票!O786</f>
        <v>0</v>
      </c>
      <c r="U783" s="16">
        <f>回答票!P786</f>
        <v>0</v>
      </c>
      <c r="V783" s="16">
        <f>回答票!Q786</f>
        <v>0</v>
      </c>
      <c r="W783" s="16">
        <f>回答票!R786</f>
        <v>0</v>
      </c>
      <c r="X783" s="16">
        <f>回答票!S786</f>
        <v>0</v>
      </c>
      <c r="Y783" s="16">
        <f>回答票!T786</f>
        <v>0</v>
      </c>
      <c r="Z783" s="16">
        <f>回答票!U786</f>
        <v>0</v>
      </c>
      <c r="AA783" s="16">
        <f>回答票!V786</f>
        <v>0</v>
      </c>
      <c r="AB783" s="16">
        <f>回答票!W786</f>
        <v>0</v>
      </c>
    </row>
    <row r="784" spans="1:28">
      <c r="A784" s="16">
        <f>回答票!$B$1</f>
        <v>0</v>
      </c>
      <c r="B784" s="16">
        <f>回答票!$B$2</f>
        <v>0</v>
      </c>
      <c r="C784" s="16">
        <f>回答票!$D$1</f>
        <v>0</v>
      </c>
      <c r="D784" s="16">
        <f>回答票!$F$1</f>
        <v>0</v>
      </c>
      <c r="E784" s="16">
        <f>回答票!$H$1</f>
        <v>0</v>
      </c>
      <c r="F784" s="16">
        <f>回答票!A787</f>
        <v>0</v>
      </c>
      <c r="G784" s="16">
        <f>回答票!B787</f>
        <v>0</v>
      </c>
      <c r="H784" s="16">
        <f>回答票!C787</f>
        <v>0</v>
      </c>
      <c r="I784" s="16">
        <f>回答票!D787</f>
        <v>0</v>
      </c>
      <c r="J784" s="16">
        <f>回答票!E787</f>
        <v>0</v>
      </c>
      <c r="K784" s="16">
        <f>回答票!F787</f>
        <v>0</v>
      </c>
      <c r="L784" s="16">
        <f>回答票!G787</f>
        <v>0</v>
      </c>
      <c r="M784" s="16">
        <f>回答票!H787</f>
        <v>0</v>
      </c>
      <c r="N784" s="16">
        <f>回答票!I787</f>
        <v>0</v>
      </c>
      <c r="O784" s="16">
        <f>回答票!J787</f>
        <v>0</v>
      </c>
      <c r="P784" s="16">
        <f>回答票!K787</f>
        <v>0</v>
      </c>
      <c r="Q784" s="16">
        <f>回答票!L787</f>
        <v>0</v>
      </c>
      <c r="R784" s="16">
        <f>回答票!M787</f>
        <v>0</v>
      </c>
      <c r="S784" s="16">
        <f>回答票!N787</f>
        <v>0</v>
      </c>
      <c r="T784" s="16">
        <f>回答票!O787</f>
        <v>0</v>
      </c>
      <c r="U784" s="16">
        <f>回答票!P787</f>
        <v>0</v>
      </c>
      <c r="V784" s="16">
        <f>回答票!Q787</f>
        <v>0</v>
      </c>
      <c r="W784" s="16">
        <f>回答票!R787</f>
        <v>0</v>
      </c>
      <c r="X784" s="16">
        <f>回答票!S787</f>
        <v>0</v>
      </c>
      <c r="Y784" s="16">
        <f>回答票!T787</f>
        <v>0</v>
      </c>
      <c r="Z784" s="16">
        <f>回答票!U787</f>
        <v>0</v>
      </c>
      <c r="AA784" s="16">
        <f>回答票!V787</f>
        <v>0</v>
      </c>
      <c r="AB784" s="16">
        <f>回答票!W787</f>
        <v>0</v>
      </c>
    </row>
    <row r="785" spans="1:28">
      <c r="A785" s="16">
        <f>回答票!$B$1</f>
        <v>0</v>
      </c>
      <c r="B785" s="16">
        <f>回答票!$B$2</f>
        <v>0</v>
      </c>
      <c r="C785" s="16">
        <f>回答票!$D$1</f>
        <v>0</v>
      </c>
      <c r="D785" s="16">
        <f>回答票!$F$1</f>
        <v>0</v>
      </c>
      <c r="E785" s="16">
        <f>回答票!$H$1</f>
        <v>0</v>
      </c>
      <c r="F785" s="16">
        <f>回答票!A788</f>
        <v>0</v>
      </c>
      <c r="G785" s="16">
        <f>回答票!B788</f>
        <v>0</v>
      </c>
      <c r="H785" s="16">
        <f>回答票!C788</f>
        <v>0</v>
      </c>
      <c r="I785" s="16">
        <f>回答票!D788</f>
        <v>0</v>
      </c>
      <c r="J785" s="16">
        <f>回答票!E788</f>
        <v>0</v>
      </c>
      <c r="K785" s="16">
        <f>回答票!F788</f>
        <v>0</v>
      </c>
      <c r="L785" s="16">
        <f>回答票!G788</f>
        <v>0</v>
      </c>
      <c r="M785" s="16">
        <f>回答票!H788</f>
        <v>0</v>
      </c>
      <c r="N785" s="16">
        <f>回答票!I788</f>
        <v>0</v>
      </c>
      <c r="O785" s="16">
        <f>回答票!J788</f>
        <v>0</v>
      </c>
      <c r="P785" s="16">
        <f>回答票!K788</f>
        <v>0</v>
      </c>
      <c r="Q785" s="16">
        <f>回答票!L788</f>
        <v>0</v>
      </c>
      <c r="R785" s="16">
        <f>回答票!M788</f>
        <v>0</v>
      </c>
      <c r="S785" s="16">
        <f>回答票!N788</f>
        <v>0</v>
      </c>
      <c r="T785" s="16">
        <f>回答票!O788</f>
        <v>0</v>
      </c>
      <c r="U785" s="16">
        <f>回答票!P788</f>
        <v>0</v>
      </c>
      <c r="V785" s="16">
        <f>回答票!Q788</f>
        <v>0</v>
      </c>
      <c r="W785" s="16">
        <f>回答票!R788</f>
        <v>0</v>
      </c>
      <c r="X785" s="16">
        <f>回答票!S788</f>
        <v>0</v>
      </c>
      <c r="Y785" s="16">
        <f>回答票!T788</f>
        <v>0</v>
      </c>
      <c r="Z785" s="16">
        <f>回答票!U788</f>
        <v>0</v>
      </c>
      <c r="AA785" s="16">
        <f>回答票!V788</f>
        <v>0</v>
      </c>
      <c r="AB785" s="16">
        <f>回答票!W788</f>
        <v>0</v>
      </c>
    </row>
    <row r="786" spans="1:28">
      <c r="A786" s="16">
        <f>回答票!$B$1</f>
        <v>0</v>
      </c>
      <c r="B786" s="16">
        <f>回答票!$B$2</f>
        <v>0</v>
      </c>
      <c r="C786" s="16">
        <f>回答票!$D$1</f>
        <v>0</v>
      </c>
      <c r="D786" s="16">
        <f>回答票!$F$1</f>
        <v>0</v>
      </c>
      <c r="E786" s="16">
        <f>回答票!$H$1</f>
        <v>0</v>
      </c>
      <c r="F786" s="16">
        <f>回答票!A789</f>
        <v>0</v>
      </c>
      <c r="G786" s="16">
        <f>回答票!B789</f>
        <v>0</v>
      </c>
      <c r="H786" s="16">
        <f>回答票!C789</f>
        <v>0</v>
      </c>
      <c r="I786" s="16">
        <f>回答票!D789</f>
        <v>0</v>
      </c>
      <c r="J786" s="16">
        <f>回答票!E789</f>
        <v>0</v>
      </c>
      <c r="K786" s="16">
        <f>回答票!F789</f>
        <v>0</v>
      </c>
      <c r="L786" s="16">
        <f>回答票!G789</f>
        <v>0</v>
      </c>
      <c r="M786" s="16">
        <f>回答票!H789</f>
        <v>0</v>
      </c>
      <c r="N786" s="16">
        <f>回答票!I789</f>
        <v>0</v>
      </c>
      <c r="O786" s="16">
        <f>回答票!J789</f>
        <v>0</v>
      </c>
      <c r="P786" s="16">
        <f>回答票!K789</f>
        <v>0</v>
      </c>
      <c r="Q786" s="16">
        <f>回答票!L789</f>
        <v>0</v>
      </c>
      <c r="R786" s="16">
        <f>回答票!M789</f>
        <v>0</v>
      </c>
      <c r="S786" s="16">
        <f>回答票!N789</f>
        <v>0</v>
      </c>
      <c r="T786" s="16">
        <f>回答票!O789</f>
        <v>0</v>
      </c>
      <c r="U786" s="16">
        <f>回答票!P789</f>
        <v>0</v>
      </c>
      <c r="V786" s="16">
        <f>回答票!Q789</f>
        <v>0</v>
      </c>
      <c r="W786" s="16">
        <f>回答票!R789</f>
        <v>0</v>
      </c>
      <c r="X786" s="16">
        <f>回答票!S789</f>
        <v>0</v>
      </c>
      <c r="Y786" s="16">
        <f>回答票!T789</f>
        <v>0</v>
      </c>
      <c r="Z786" s="16">
        <f>回答票!U789</f>
        <v>0</v>
      </c>
      <c r="AA786" s="16">
        <f>回答票!V789</f>
        <v>0</v>
      </c>
      <c r="AB786" s="16">
        <f>回答票!W789</f>
        <v>0</v>
      </c>
    </row>
    <row r="787" spans="1:28">
      <c r="A787" s="16">
        <f>回答票!$B$1</f>
        <v>0</v>
      </c>
      <c r="B787" s="16">
        <f>回答票!$B$2</f>
        <v>0</v>
      </c>
      <c r="C787" s="16">
        <f>回答票!$D$1</f>
        <v>0</v>
      </c>
      <c r="D787" s="16">
        <f>回答票!$F$1</f>
        <v>0</v>
      </c>
      <c r="E787" s="16">
        <f>回答票!$H$1</f>
        <v>0</v>
      </c>
      <c r="F787" s="16">
        <f>回答票!A790</f>
        <v>0</v>
      </c>
      <c r="G787" s="16">
        <f>回答票!B790</f>
        <v>0</v>
      </c>
      <c r="H787" s="16">
        <f>回答票!C790</f>
        <v>0</v>
      </c>
      <c r="I787" s="16">
        <f>回答票!D790</f>
        <v>0</v>
      </c>
      <c r="J787" s="16">
        <f>回答票!E790</f>
        <v>0</v>
      </c>
      <c r="K787" s="16">
        <f>回答票!F790</f>
        <v>0</v>
      </c>
      <c r="L787" s="16">
        <f>回答票!G790</f>
        <v>0</v>
      </c>
      <c r="M787" s="16">
        <f>回答票!H790</f>
        <v>0</v>
      </c>
      <c r="N787" s="16">
        <f>回答票!I790</f>
        <v>0</v>
      </c>
      <c r="O787" s="16">
        <f>回答票!J790</f>
        <v>0</v>
      </c>
      <c r="P787" s="16">
        <f>回答票!K790</f>
        <v>0</v>
      </c>
      <c r="Q787" s="16">
        <f>回答票!L790</f>
        <v>0</v>
      </c>
      <c r="R787" s="16">
        <f>回答票!M790</f>
        <v>0</v>
      </c>
      <c r="S787" s="16">
        <f>回答票!N790</f>
        <v>0</v>
      </c>
      <c r="T787" s="16">
        <f>回答票!O790</f>
        <v>0</v>
      </c>
      <c r="U787" s="16">
        <f>回答票!P790</f>
        <v>0</v>
      </c>
      <c r="V787" s="16">
        <f>回答票!Q790</f>
        <v>0</v>
      </c>
      <c r="W787" s="16">
        <f>回答票!R790</f>
        <v>0</v>
      </c>
      <c r="X787" s="16">
        <f>回答票!S790</f>
        <v>0</v>
      </c>
      <c r="Y787" s="16">
        <f>回答票!T790</f>
        <v>0</v>
      </c>
      <c r="Z787" s="16">
        <f>回答票!U790</f>
        <v>0</v>
      </c>
      <c r="AA787" s="16">
        <f>回答票!V790</f>
        <v>0</v>
      </c>
      <c r="AB787" s="16">
        <f>回答票!W790</f>
        <v>0</v>
      </c>
    </row>
    <row r="788" spans="1:28">
      <c r="A788" s="16">
        <f>回答票!$B$1</f>
        <v>0</v>
      </c>
      <c r="B788" s="16">
        <f>回答票!$B$2</f>
        <v>0</v>
      </c>
      <c r="C788" s="16">
        <f>回答票!$D$1</f>
        <v>0</v>
      </c>
      <c r="D788" s="16">
        <f>回答票!$F$1</f>
        <v>0</v>
      </c>
      <c r="E788" s="16">
        <f>回答票!$H$1</f>
        <v>0</v>
      </c>
      <c r="F788" s="16">
        <f>回答票!A791</f>
        <v>0</v>
      </c>
      <c r="G788" s="16">
        <f>回答票!B791</f>
        <v>0</v>
      </c>
      <c r="H788" s="16">
        <f>回答票!C791</f>
        <v>0</v>
      </c>
      <c r="I788" s="16">
        <f>回答票!D791</f>
        <v>0</v>
      </c>
      <c r="J788" s="16">
        <f>回答票!E791</f>
        <v>0</v>
      </c>
      <c r="K788" s="16">
        <f>回答票!F791</f>
        <v>0</v>
      </c>
      <c r="L788" s="16">
        <f>回答票!G791</f>
        <v>0</v>
      </c>
      <c r="M788" s="16">
        <f>回答票!H791</f>
        <v>0</v>
      </c>
      <c r="N788" s="16">
        <f>回答票!I791</f>
        <v>0</v>
      </c>
      <c r="O788" s="16">
        <f>回答票!J791</f>
        <v>0</v>
      </c>
      <c r="P788" s="16">
        <f>回答票!K791</f>
        <v>0</v>
      </c>
      <c r="Q788" s="16">
        <f>回答票!L791</f>
        <v>0</v>
      </c>
      <c r="R788" s="16">
        <f>回答票!M791</f>
        <v>0</v>
      </c>
      <c r="S788" s="16">
        <f>回答票!N791</f>
        <v>0</v>
      </c>
      <c r="T788" s="16">
        <f>回答票!O791</f>
        <v>0</v>
      </c>
      <c r="U788" s="16">
        <f>回答票!P791</f>
        <v>0</v>
      </c>
      <c r="V788" s="16">
        <f>回答票!Q791</f>
        <v>0</v>
      </c>
      <c r="W788" s="16">
        <f>回答票!R791</f>
        <v>0</v>
      </c>
      <c r="X788" s="16">
        <f>回答票!S791</f>
        <v>0</v>
      </c>
      <c r="Y788" s="16">
        <f>回答票!T791</f>
        <v>0</v>
      </c>
      <c r="Z788" s="16">
        <f>回答票!U791</f>
        <v>0</v>
      </c>
      <c r="AA788" s="16">
        <f>回答票!V791</f>
        <v>0</v>
      </c>
      <c r="AB788" s="16">
        <f>回答票!W791</f>
        <v>0</v>
      </c>
    </row>
    <row r="789" spans="1:28">
      <c r="A789" s="16">
        <f>回答票!$B$1</f>
        <v>0</v>
      </c>
      <c r="B789" s="16">
        <f>回答票!$B$2</f>
        <v>0</v>
      </c>
      <c r="C789" s="16">
        <f>回答票!$D$1</f>
        <v>0</v>
      </c>
      <c r="D789" s="16">
        <f>回答票!$F$1</f>
        <v>0</v>
      </c>
      <c r="E789" s="16">
        <f>回答票!$H$1</f>
        <v>0</v>
      </c>
      <c r="F789" s="16">
        <f>回答票!A792</f>
        <v>0</v>
      </c>
      <c r="G789" s="16">
        <f>回答票!B792</f>
        <v>0</v>
      </c>
      <c r="H789" s="16">
        <f>回答票!C792</f>
        <v>0</v>
      </c>
      <c r="I789" s="16">
        <f>回答票!D792</f>
        <v>0</v>
      </c>
      <c r="J789" s="16">
        <f>回答票!E792</f>
        <v>0</v>
      </c>
      <c r="K789" s="16">
        <f>回答票!F792</f>
        <v>0</v>
      </c>
      <c r="L789" s="16">
        <f>回答票!G792</f>
        <v>0</v>
      </c>
      <c r="M789" s="16">
        <f>回答票!H792</f>
        <v>0</v>
      </c>
      <c r="N789" s="16">
        <f>回答票!I792</f>
        <v>0</v>
      </c>
      <c r="O789" s="16">
        <f>回答票!J792</f>
        <v>0</v>
      </c>
      <c r="P789" s="16">
        <f>回答票!K792</f>
        <v>0</v>
      </c>
      <c r="Q789" s="16">
        <f>回答票!L792</f>
        <v>0</v>
      </c>
      <c r="R789" s="16">
        <f>回答票!M792</f>
        <v>0</v>
      </c>
      <c r="S789" s="16">
        <f>回答票!N792</f>
        <v>0</v>
      </c>
      <c r="T789" s="16">
        <f>回答票!O792</f>
        <v>0</v>
      </c>
      <c r="U789" s="16">
        <f>回答票!P792</f>
        <v>0</v>
      </c>
      <c r="V789" s="16">
        <f>回答票!Q792</f>
        <v>0</v>
      </c>
      <c r="W789" s="16">
        <f>回答票!R792</f>
        <v>0</v>
      </c>
      <c r="X789" s="16">
        <f>回答票!S792</f>
        <v>0</v>
      </c>
      <c r="Y789" s="16">
        <f>回答票!T792</f>
        <v>0</v>
      </c>
      <c r="Z789" s="16">
        <f>回答票!U792</f>
        <v>0</v>
      </c>
      <c r="AA789" s="16">
        <f>回答票!V792</f>
        <v>0</v>
      </c>
      <c r="AB789" s="16">
        <f>回答票!W792</f>
        <v>0</v>
      </c>
    </row>
    <row r="790" spans="1:28">
      <c r="A790" s="16">
        <f>回答票!$B$1</f>
        <v>0</v>
      </c>
      <c r="B790" s="16">
        <f>回答票!$B$2</f>
        <v>0</v>
      </c>
      <c r="C790" s="16">
        <f>回答票!$D$1</f>
        <v>0</v>
      </c>
      <c r="D790" s="16">
        <f>回答票!$F$1</f>
        <v>0</v>
      </c>
      <c r="E790" s="16">
        <f>回答票!$H$1</f>
        <v>0</v>
      </c>
      <c r="F790" s="16">
        <f>回答票!A793</f>
        <v>0</v>
      </c>
      <c r="G790" s="16">
        <f>回答票!B793</f>
        <v>0</v>
      </c>
      <c r="H790" s="16">
        <f>回答票!C793</f>
        <v>0</v>
      </c>
      <c r="I790" s="16">
        <f>回答票!D793</f>
        <v>0</v>
      </c>
      <c r="J790" s="16">
        <f>回答票!E793</f>
        <v>0</v>
      </c>
      <c r="K790" s="16">
        <f>回答票!F793</f>
        <v>0</v>
      </c>
      <c r="L790" s="16">
        <f>回答票!G793</f>
        <v>0</v>
      </c>
      <c r="M790" s="16">
        <f>回答票!H793</f>
        <v>0</v>
      </c>
      <c r="N790" s="16">
        <f>回答票!I793</f>
        <v>0</v>
      </c>
      <c r="O790" s="16">
        <f>回答票!J793</f>
        <v>0</v>
      </c>
      <c r="P790" s="16">
        <f>回答票!K793</f>
        <v>0</v>
      </c>
      <c r="Q790" s="16">
        <f>回答票!L793</f>
        <v>0</v>
      </c>
      <c r="R790" s="16">
        <f>回答票!M793</f>
        <v>0</v>
      </c>
      <c r="S790" s="16">
        <f>回答票!N793</f>
        <v>0</v>
      </c>
      <c r="T790" s="16">
        <f>回答票!O793</f>
        <v>0</v>
      </c>
      <c r="U790" s="16">
        <f>回答票!P793</f>
        <v>0</v>
      </c>
      <c r="V790" s="16">
        <f>回答票!Q793</f>
        <v>0</v>
      </c>
      <c r="W790" s="16">
        <f>回答票!R793</f>
        <v>0</v>
      </c>
      <c r="X790" s="16">
        <f>回答票!S793</f>
        <v>0</v>
      </c>
      <c r="Y790" s="16">
        <f>回答票!T793</f>
        <v>0</v>
      </c>
      <c r="Z790" s="16">
        <f>回答票!U793</f>
        <v>0</v>
      </c>
      <c r="AA790" s="16">
        <f>回答票!V793</f>
        <v>0</v>
      </c>
      <c r="AB790" s="16">
        <f>回答票!W793</f>
        <v>0</v>
      </c>
    </row>
    <row r="791" spans="1:28">
      <c r="A791" s="16">
        <f>回答票!$B$1</f>
        <v>0</v>
      </c>
      <c r="B791" s="16">
        <f>回答票!$B$2</f>
        <v>0</v>
      </c>
      <c r="C791" s="16">
        <f>回答票!$D$1</f>
        <v>0</v>
      </c>
      <c r="D791" s="16">
        <f>回答票!$F$1</f>
        <v>0</v>
      </c>
      <c r="E791" s="16">
        <f>回答票!$H$1</f>
        <v>0</v>
      </c>
      <c r="F791" s="16">
        <f>回答票!A794</f>
        <v>0</v>
      </c>
      <c r="G791" s="16">
        <f>回答票!B794</f>
        <v>0</v>
      </c>
      <c r="H791" s="16">
        <f>回答票!C794</f>
        <v>0</v>
      </c>
      <c r="I791" s="16">
        <f>回答票!D794</f>
        <v>0</v>
      </c>
      <c r="J791" s="16">
        <f>回答票!E794</f>
        <v>0</v>
      </c>
      <c r="K791" s="16">
        <f>回答票!F794</f>
        <v>0</v>
      </c>
      <c r="L791" s="16">
        <f>回答票!G794</f>
        <v>0</v>
      </c>
      <c r="M791" s="16">
        <f>回答票!H794</f>
        <v>0</v>
      </c>
      <c r="N791" s="16">
        <f>回答票!I794</f>
        <v>0</v>
      </c>
      <c r="O791" s="16">
        <f>回答票!J794</f>
        <v>0</v>
      </c>
      <c r="P791" s="16">
        <f>回答票!K794</f>
        <v>0</v>
      </c>
      <c r="Q791" s="16">
        <f>回答票!L794</f>
        <v>0</v>
      </c>
      <c r="R791" s="16">
        <f>回答票!M794</f>
        <v>0</v>
      </c>
      <c r="S791" s="16">
        <f>回答票!N794</f>
        <v>0</v>
      </c>
      <c r="T791" s="16">
        <f>回答票!O794</f>
        <v>0</v>
      </c>
      <c r="U791" s="16">
        <f>回答票!P794</f>
        <v>0</v>
      </c>
      <c r="V791" s="16">
        <f>回答票!Q794</f>
        <v>0</v>
      </c>
      <c r="W791" s="16">
        <f>回答票!R794</f>
        <v>0</v>
      </c>
      <c r="X791" s="16">
        <f>回答票!S794</f>
        <v>0</v>
      </c>
      <c r="Y791" s="16">
        <f>回答票!T794</f>
        <v>0</v>
      </c>
      <c r="Z791" s="16">
        <f>回答票!U794</f>
        <v>0</v>
      </c>
      <c r="AA791" s="16">
        <f>回答票!V794</f>
        <v>0</v>
      </c>
      <c r="AB791" s="16">
        <f>回答票!W794</f>
        <v>0</v>
      </c>
    </row>
    <row r="792" spans="1:28">
      <c r="A792" s="16">
        <f>回答票!$B$1</f>
        <v>0</v>
      </c>
      <c r="B792" s="16">
        <f>回答票!$B$2</f>
        <v>0</v>
      </c>
      <c r="C792" s="16">
        <f>回答票!$D$1</f>
        <v>0</v>
      </c>
      <c r="D792" s="16">
        <f>回答票!$F$1</f>
        <v>0</v>
      </c>
      <c r="E792" s="16">
        <f>回答票!$H$1</f>
        <v>0</v>
      </c>
      <c r="F792" s="16">
        <f>回答票!A795</f>
        <v>0</v>
      </c>
      <c r="G792" s="16">
        <f>回答票!B795</f>
        <v>0</v>
      </c>
      <c r="H792" s="16">
        <f>回答票!C795</f>
        <v>0</v>
      </c>
      <c r="I792" s="16">
        <f>回答票!D795</f>
        <v>0</v>
      </c>
      <c r="J792" s="16">
        <f>回答票!E795</f>
        <v>0</v>
      </c>
      <c r="K792" s="16">
        <f>回答票!F795</f>
        <v>0</v>
      </c>
      <c r="L792" s="16">
        <f>回答票!G795</f>
        <v>0</v>
      </c>
      <c r="M792" s="16">
        <f>回答票!H795</f>
        <v>0</v>
      </c>
      <c r="N792" s="16">
        <f>回答票!I795</f>
        <v>0</v>
      </c>
      <c r="O792" s="16">
        <f>回答票!J795</f>
        <v>0</v>
      </c>
      <c r="P792" s="16">
        <f>回答票!K795</f>
        <v>0</v>
      </c>
      <c r="Q792" s="16">
        <f>回答票!L795</f>
        <v>0</v>
      </c>
      <c r="R792" s="16">
        <f>回答票!M795</f>
        <v>0</v>
      </c>
      <c r="S792" s="16">
        <f>回答票!N795</f>
        <v>0</v>
      </c>
      <c r="T792" s="16">
        <f>回答票!O795</f>
        <v>0</v>
      </c>
      <c r="U792" s="16">
        <f>回答票!P795</f>
        <v>0</v>
      </c>
      <c r="V792" s="16">
        <f>回答票!Q795</f>
        <v>0</v>
      </c>
      <c r="W792" s="16">
        <f>回答票!R795</f>
        <v>0</v>
      </c>
      <c r="X792" s="16">
        <f>回答票!S795</f>
        <v>0</v>
      </c>
      <c r="Y792" s="16">
        <f>回答票!T795</f>
        <v>0</v>
      </c>
      <c r="Z792" s="16">
        <f>回答票!U795</f>
        <v>0</v>
      </c>
      <c r="AA792" s="16">
        <f>回答票!V795</f>
        <v>0</v>
      </c>
      <c r="AB792" s="16">
        <f>回答票!W795</f>
        <v>0</v>
      </c>
    </row>
    <row r="793" spans="1:28">
      <c r="A793" s="16">
        <f>回答票!$B$1</f>
        <v>0</v>
      </c>
      <c r="B793" s="16">
        <f>回答票!$B$2</f>
        <v>0</v>
      </c>
      <c r="C793" s="16">
        <f>回答票!$D$1</f>
        <v>0</v>
      </c>
      <c r="D793" s="16">
        <f>回答票!$F$1</f>
        <v>0</v>
      </c>
      <c r="E793" s="16">
        <f>回答票!$H$1</f>
        <v>0</v>
      </c>
      <c r="F793" s="16">
        <f>回答票!A796</f>
        <v>0</v>
      </c>
      <c r="G793" s="16">
        <f>回答票!B796</f>
        <v>0</v>
      </c>
      <c r="H793" s="16">
        <f>回答票!C796</f>
        <v>0</v>
      </c>
      <c r="I793" s="16">
        <f>回答票!D796</f>
        <v>0</v>
      </c>
      <c r="J793" s="16">
        <f>回答票!E796</f>
        <v>0</v>
      </c>
      <c r="K793" s="16">
        <f>回答票!F796</f>
        <v>0</v>
      </c>
      <c r="L793" s="16">
        <f>回答票!G796</f>
        <v>0</v>
      </c>
      <c r="M793" s="16">
        <f>回答票!H796</f>
        <v>0</v>
      </c>
      <c r="N793" s="16">
        <f>回答票!I796</f>
        <v>0</v>
      </c>
      <c r="O793" s="16">
        <f>回答票!J796</f>
        <v>0</v>
      </c>
      <c r="P793" s="16">
        <f>回答票!K796</f>
        <v>0</v>
      </c>
      <c r="Q793" s="16">
        <f>回答票!L796</f>
        <v>0</v>
      </c>
      <c r="R793" s="16">
        <f>回答票!M796</f>
        <v>0</v>
      </c>
      <c r="S793" s="16">
        <f>回答票!N796</f>
        <v>0</v>
      </c>
      <c r="T793" s="16">
        <f>回答票!O796</f>
        <v>0</v>
      </c>
      <c r="U793" s="16">
        <f>回答票!P796</f>
        <v>0</v>
      </c>
      <c r="V793" s="16">
        <f>回答票!Q796</f>
        <v>0</v>
      </c>
      <c r="W793" s="16">
        <f>回答票!R796</f>
        <v>0</v>
      </c>
      <c r="X793" s="16">
        <f>回答票!S796</f>
        <v>0</v>
      </c>
      <c r="Y793" s="16">
        <f>回答票!T796</f>
        <v>0</v>
      </c>
      <c r="Z793" s="16">
        <f>回答票!U796</f>
        <v>0</v>
      </c>
      <c r="AA793" s="16">
        <f>回答票!V796</f>
        <v>0</v>
      </c>
      <c r="AB793" s="16">
        <f>回答票!W796</f>
        <v>0</v>
      </c>
    </row>
    <row r="794" spans="1:28">
      <c r="A794" s="16">
        <f>回答票!$B$1</f>
        <v>0</v>
      </c>
      <c r="B794" s="16">
        <f>回答票!$B$2</f>
        <v>0</v>
      </c>
      <c r="C794" s="16">
        <f>回答票!$D$1</f>
        <v>0</v>
      </c>
      <c r="D794" s="16">
        <f>回答票!$F$1</f>
        <v>0</v>
      </c>
      <c r="E794" s="16">
        <f>回答票!$H$1</f>
        <v>0</v>
      </c>
      <c r="F794" s="16">
        <f>回答票!A797</f>
        <v>0</v>
      </c>
      <c r="G794" s="16">
        <f>回答票!B797</f>
        <v>0</v>
      </c>
      <c r="H794" s="16">
        <f>回答票!C797</f>
        <v>0</v>
      </c>
      <c r="I794" s="16">
        <f>回答票!D797</f>
        <v>0</v>
      </c>
      <c r="J794" s="16">
        <f>回答票!E797</f>
        <v>0</v>
      </c>
      <c r="K794" s="16">
        <f>回答票!F797</f>
        <v>0</v>
      </c>
      <c r="L794" s="16">
        <f>回答票!G797</f>
        <v>0</v>
      </c>
      <c r="M794" s="16">
        <f>回答票!H797</f>
        <v>0</v>
      </c>
      <c r="N794" s="16">
        <f>回答票!I797</f>
        <v>0</v>
      </c>
      <c r="O794" s="16">
        <f>回答票!J797</f>
        <v>0</v>
      </c>
      <c r="P794" s="16">
        <f>回答票!K797</f>
        <v>0</v>
      </c>
      <c r="Q794" s="16">
        <f>回答票!L797</f>
        <v>0</v>
      </c>
      <c r="R794" s="16">
        <f>回答票!M797</f>
        <v>0</v>
      </c>
      <c r="S794" s="16">
        <f>回答票!N797</f>
        <v>0</v>
      </c>
      <c r="T794" s="16">
        <f>回答票!O797</f>
        <v>0</v>
      </c>
      <c r="U794" s="16">
        <f>回答票!P797</f>
        <v>0</v>
      </c>
      <c r="V794" s="16">
        <f>回答票!Q797</f>
        <v>0</v>
      </c>
      <c r="W794" s="16">
        <f>回答票!R797</f>
        <v>0</v>
      </c>
      <c r="X794" s="16">
        <f>回答票!S797</f>
        <v>0</v>
      </c>
      <c r="Y794" s="16">
        <f>回答票!T797</f>
        <v>0</v>
      </c>
      <c r="Z794" s="16">
        <f>回答票!U797</f>
        <v>0</v>
      </c>
      <c r="AA794" s="16">
        <f>回答票!V797</f>
        <v>0</v>
      </c>
      <c r="AB794" s="16">
        <f>回答票!W797</f>
        <v>0</v>
      </c>
    </row>
    <row r="795" spans="1:28">
      <c r="A795" s="16">
        <f>回答票!$B$1</f>
        <v>0</v>
      </c>
      <c r="B795" s="16">
        <f>回答票!$B$2</f>
        <v>0</v>
      </c>
      <c r="C795" s="16">
        <f>回答票!$D$1</f>
        <v>0</v>
      </c>
      <c r="D795" s="16">
        <f>回答票!$F$1</f>
        <v>0</v>
      </c>
      <c r="E795" s="16">
        <f>回答票!$H$1</f>
        <v>0</v>
      </c>
      <c r="F795" s="16">
        <f>回答票!A798</f>
        <v>0</v>
      </c>
      <c r="G795" s="16">
        <f>回答票!B798</f>
        <v>0</v>
      </c>
      <c r="H795" s="16">
        <f>回答票!C798</f>
        <v>0</v>
      </c>
      <c r="I795" s="16">
        <f>回答票!D798</f>
        <v>0</v>
      </c>
      <c r="J795" s="16">
        <f>回答票!E798</f>
        <v>0</v>
      </c>
      <c r="K795" s="16">
        <f>回答票!F798</f>
        <v>0</v>
      </c>
      <c r="L795" s="16">
        <f>回答票!G798</f>
        <v>0</v>
      </c>
      <c r="M795" s="16">
        <f>回答票!H798</f>
        <v>0</v>
      </c>
      <c r="N795" s="16">
        <f>回答票!I798</f>
        <v>0</v>
      </c>
      <c r="O795" s="16">
        <f>回答票!J798</f>
        <v>0</v>
      </c>
      <c r="P795" s="16">
        <f>回答票!K798</f>
        <v>0</v>
      </c>
      <c r="Q795" s="16">
        <f>回答票!L798</f>
        <v>0</v>
      </c>
      <c r="R795" s="16">
        <f>回答票!M798</f>
        <v>0</v>
      </c>
      <c r="S795" s="16">
        <f>回答票!N798</f>
        <v>0</v>
      </c>
      <c r="T795" s="16">
        <f>回答票!O798</f>
        <v>0</v>
      </c>
      <c r="U795" s="16">
        <f>回答票!P798</f>
        <v>0</v>
      </c>
      <c r="V795" s="16">
        <f>回答票!Q798</f>
        <v>0</v>
      </c>
      <c r="W795" s="16">
        <f>回答票!R798</f>
        <v>0</v>
      </c>
      <c r="X795" s="16">
        <f>回答票!S798</f>
        <v>0</v>
      </c>
      <c r="Y795" s="16">
        <f>回答票!T798</f>
        <v>0</v>
      </c>
      <c r="Z795" s="16">
        <f>回答票!U798</f>
        <v>0</v>
      </c>
      <c r="AA795" s="16">
        <f>回答票!V798</f>
        <v>0</v>
      </c>
      <c r="AB795" s="16">
        <f>回答票!W798</f>
        <v>0</v>
      </c>
    </row>
    <row r="796" spans="1:28">
      <c r="A796" s="16">
        <f>回答票!$B$1</f>
        <v>0</v>
      </c>
      <c r="B796" s="16">
        <f>回答票!$B$2</f>
        <v>0</v>
      </c>
      <c r="C796" s="16">
        <f>回答票!$D$1</f>
        <v>0</v>
      </c>
      <c r="D796" s="16">
        <f>回答票!$F$1</f>
        <v>0</v>
      </c>
      <c r="E796" s="16">
        <f>回答票!$H$1</f>
        <v>0</v>
      </c>
      <c r="F796" s="16">
        <f>回答票!A799</f>
        <v>0</v>
      </c>
      <c r="G796" s="16">
        <f>回答票!B799</f>
        <v>0</v>
      </c>
      <c r="H796" s="16">
        <f>回答票!C799</f>
        <v>0</v>
      </c>
      <c r="I796" s="16">
        <f>回答票!D799</f>
        <v>0</v>
      </c>
      <c r="J796" s="16">
        <f>回答票!E799</f>
        <v>0</v>
      </c>
      <c r="K796" s="16">
        <f>回答票!F799</f>
        <v>0</v>
      </c>
      <c r="L796" s="16">
        <f>回答票!G799</f>
        <v>0</v>
      </c>
      <c r="M796" s="16">
        <f>回答票!H799</f>
        <v>0</v>
      </c>
      <c r="N796" s="16">
        <f>回答票!I799</f>
        <v>0</v>
      </c>
      <c r="O796" s="16">
        <f>回答票!J799</f>
        <v>0</v>
      </c>
      <c r="P796" s="16">
        <f>回答票!K799</f>
        <v>0</v>
      </c>
      <c r="Q796" s="16">
        <f>回答票!L799</f>
        <v>0</v>
      </c>
      <c r="R796" s="16">
        <f>回答票!M799</f>
        <v>0</v>
      </c>
      <c r="S796" s="16">
        <f>回答票!N799</f>
        <v>0</v>
      </c>
      <c r="T796" s="16">
        <f>回答票!O799</f>
        <v>0</v>
      </c>
      <c r="U796" s="16">
        <f>回答票!P799</f>
        <v>0</v>
      </c>
      <c r="V796" s="16">
        <f>回答票!Q799</f>
        <v>0</v>
      </c>
      <c r="W796" s="16">
        <f>回答票!R799</f>
        <v>0</v>
      </c>
      <c r="X796" s="16">
        <f>回答票!S799</f>
        <v>0</v>
      </c>
      <c r="Y796" s="16">
        <f>回答票!T799</f>
        <v>0</v>
      </c>
      <c r="Z796" s="16">
        <f>回答票!U799</f>
        <v>0</v>
      </c>
      <c r="AA796" s="16">
        <f>回答票!V799</f>
        <v>0</v>
      </c>
      <c r="AB796" s="16">
        <f>回答票!W799</f>
        <v>0</v>
      </c>
    </row>
    <row r="797" spans="1:28">
      <c r="A797" s="16">
        <f>回答票!$B$1</f>
        <v>0</v>
      </c>
      <c r="B797" s="16">
        <f>回答票!$B$2</f>
        <v>0</v>
      </c>
      <c r="C797" s="16">
        <f>回答票!$D$1</f>
        <v>0</v>
      </c>
      <c r="D797" s="16">
        <f>回答票!$F$1</f>
        <v>0</v>
      </c>
      <c r="E797" s="16">
        <f>回答票!$H$1</f>
        <v>0</v>
      </c>
      <c r="F797" s="16">
        <f>回答票!A800</f>
        <v>0</v>
      </c>
      <c r="G797" s="16">
        <f>回答票!B800</f>
        <v>0</v>
      </c>
      <c r="H797" s="16">
        <f>回答票!C800</f>
        <v>0</v>
      </c>
      <c r="I797" s="16">
        <f>回答票!D800</f>
        <v>0</v>
      </c>
      <c r="J797" s="16">
        <f>回答票!E800</f>
        <v>0</v>
      </c>
      <c r="K797" s="16">
        <f>回答票!F800</f>
        <v>0</v>
      </c>
      <c r="L797" s="16">
        <f>回答票!G800</f>
        <v>0</v>
      </c>
      <c r="M797" s="16">
        <f>回答票!H800</f>
        <v>0</v>
      </c>
      <c r="N797" s="16">
        <f>回答票!I800</f>
        <v>0</v>
      </c>
      <c r="O797" s="16">
        <f>回答票!J800</f>
        <v>0</v>
      </c>
      <c r="P797" s="16">
        <f>回答票!K800</f>
        <v>0</v>
      </c>
      <c r="Q797" s="16">
        <f>回答票!L800</f>
        <v>0</v>
      </c>
      <c r="R797" s="16">
        <f>回答票!M800</f>
        <v>0</v>
      </c>
      <c r="S797" s="16">
        <f>回答票!N800</f>
        <v>0</v>
      </c>
      <c r="T797" s="16">
        <f>回答票!O800</f>
        <v>0</v>
      </c>
      <c r="U797" s="16">
        <f>回答票!P800</f>
        <v>0</v>
      </c>
      <c r="V797" s="16">
        <f>回答票!Q800</f>
        <v>0</v>
      </c>
      <c r="W797" s="16">
        <f>回答票!R800</f>
        <v>0</v>
      </c>
      <c r="X797" s="16">
        <f>回答票!S800</f>
        <v>0</v>
      </c>
      <c r="Y797" s="16">
        <f>回答票!T800</f>
        <v>0</v>
      </c>
      <c r="Z797" s="16">
        <f>回答票!U800</f>
        <v>0</v>
      </c>
      <c r="AA797" s="16">
        <f>回答票!V800</f>
        <v>0</v>
      </c>
      <c r="AB797" s="16">
        <f>回答票!W800</f>
        <v>0</v>
      </c>
    </row>
  </sheetData>
  <phoneticPr fontId="3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回答票</vt:lpstr>
      <vt:lpstr>Sheet1 </vt:lpstr>
      <vt:lpstr>回答票!Print_Area</vt:lpstr>
      <vt:lpstr>回答票!Print_Titles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貴司</dc:creator>
  <cp:lastModifiedBy>Administrator</cp:lastModifiedBy>
  <dcterms:created xsi:type="dcterms:W3CDTF">2025-05-27T06:14:23Z</dcterms:created>
  <dcterms:modified xsi:type="dcterms:W3CDTF">2025-06-06T02:01:50Z</dcterms:modified>
</cp:coreProperties>
</file>