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教育部\スポーツ課\Ｒ０６\15_体育施設\15_公共施設予約システム\【5年】公募型プロポーザル\HP掲載・窓口配布\"/>
    </mc:Choice>
  </mc:AlternateContent>
  <bookViews>
    <workbookView xWindow="0" yWindow="0" windowWidth="28800" windowHeight="12090"/>
  </bookViews>
  <sheets>
    <sheet name="鴻巣市公共施設予約システム_機能要件書" sheetId="1" r:id="rId1"/>
    <sheet name="機能要件表項目一覧" sheetId="2" state="hidden" r:id="rId2"/>
  </sheets>
  <definedNames>
    <definedName name="_xlnm.Print_Area" localSheetId="0">鴻巣市公共施設予約システム_機能要件書!$A$1:$E$331</definedName>
    <definedName name="_xlnm.Print_Titles" localSheetId="0">鴻巣市公共施設予約システム_機能要件書!$1:$1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<sst xmlns="http://schemas.openxmlformats.org/spreadsheetml/2006/main" count="462" uniqueCount="422">
  <si>
    <t>基本的機能</t>
    <rPh sb="0" eb="2">
      <t>キホン</t>
    </rPh>
    <rPh sb="2" eb="3">
      <t>テキ</t>
    </rPh>
    <rPh sb="3" eb="5">
      <t>キノウ</t>
    </rPh>
    <phoneticPr fontId="2"/>
  </si>
  <si>
    <t>予約管理</t>
    <rPh sb="0" eb="2">
      <t>ヨヤク</t>
    </rPh>
    <rPh sb="2" eb="4">
      <t>カンリ</t>
    </rPh>
    <phoneticPr fontId="2"/>
  </si>
  <si>
    <t>施設管理</t>
    <rPh sb="0" eb="2">
      <t>シセツ</t>
    </rPh>
    <rPh sb="2" eb="4">
      <t>カンリ</t>
    </rPh>
    <phoneticPr fontId="2"/>
  </si>
  <si>
    <t>利用者管理</t>
    <rPh sb="0" eb="2">
      <t>リヨウ</t>
    </rPh>
    <rPh sb="2" eb="3">
      <t>シャ</t>
    </rPh>
    <rPh sb="3" eb="5">
      <t>カンリ</t>
    </rPh>
    <phoneticPr fontId="2"/>
  </si>
  <si>
    <t>基本要件</t>
    <rPh sb="0" eb="2">
      <t>キホン</t>
    </rPh>
    <rPh sb="2" eb="4">
      <t>ヨウケン</t>
    </rPh>
    <phoneticPr fontId="2"/>
  </si>
  <si>
    <t>システム
設定</t>
    <rPh sb="5" eb="7">
      <t>セッテイ</t>
    </rPh>
    <phoneticPr fontId="2"/>
  </si>
  <si>
    <t>施設登録</t>
    <rPh sb="0" eb="2">
      <t>シセツ</t>
    </rPh>
    <rPh sb="2" eb="4">
      <t>トウロク</t>
    </rPh>
    <phoneticPr fontId="2"/>
  </si>
  <si>
    <t>部屋登録</t>
    <rPh sb="0" eb="2">
      <t>ヘヤ</t>
    </rPh>
    <rPh sb="2" eb="4">
      <t>トウロク</t>
    </rPh>
    <phoneticPr fontId="2"/>
  </si>
  <si>
    <t>設備登録</t>
    <rPh sb="0" eb="2">
      <t>セツビ</t>
    </rPh>
    <rPh sb="2" eb="4">
      <t>トウロク</t>
    </rPh>
    <phoneticPr fontId="2"/>
  </si>
  <si>
    <t>利用料金（使用料）納付方法</t>
    <rPh sb="0" eb="2">
      <t>リヨウ</t>
    </rPh>
    <rPh sb="2" eb="4">
      <t>リョウキン</t>
    </rPh>
    <rPh sb="5" eb="8">
      <t>シヨウリョウ</t>
    </rPh>
    <rPh sb="9" eb="11">
      <t>ノウフ</t>
    </rPh>
    <rPh sb="11" eb="13">
      <t>ホウホウ</t>
    </rPh>
    <phoneticPr fontId="2"/>
  </si>
  <si>
    <t>料金登録
（施設料金）</t>
    <rPh sb="0" eb="2">
      <t>リョウキン</t>
    </rPh>
    <rPh sb="2" eb="4">
      <t>トウロク</t>
    </rPh>
    <rPh sb="6" eb="8">
      <t>シセツ</t>
    </rPh>
    <rPh sb="8" eb="10">
      <t>リョウキン</t>
    </rPh>
    <phoneticPr fontId="2"/>
  </si>
  <si>
    <t>料金登録
（設備料金設定）</t>
    <rPh sb="0" eb="2">
      <t>リョウキン</t>
    </rPh>
    <rPh sb="2" eb="4">
      <t>トウロク</t>
    </rPh>
    <rPh sb="6" eb="8">
      <t>セツビ</t>
    </rPh>
    <rPh sb="8" eb="10">
      <t>リョウキン</t>
    </rPh>
    <rPh sb="10" eb="12">
      <t>セッテイ</t>
    </rPh>
    <phoneticPr fontId="2"/>
  </si>
  <si>
    <t>職員登録</t>
    <rPh sb="0" eb="2">
      <t>ショクイン</t>
    </rPh>
    <rPh sb="2" eb="4">
      <t>トウロク</t>
    </rPh>
    <phoneticPr fontId="2"/>
  </si>
  <si>
    <t>職員認証</t>
    <rPh sb="0" eb="2">
      <t>ショクイン</t>
    </rPh>
    <rPh sb="2" eb="4">
      <t>ニンショウ</t>
    </rPh>
    <phoneticPr fontId="2"/>
  </si>
  <si>
    <t>空き状況
検索
＜部屋＞</t>
    <rPh sb="0" eb="1">
      <t>ア</t>
    </rPh>
    <rPh sb="2" eb="4">
      <t>ジョウキョウ</t>
    </rPh>
    <rPh sb="5" eb="7">
      <t>ケンサク</t>
    </rPh>
    <rPh sb="9" eb="11">
      <t>ヘヤ</t>
    </rPh>
    <phoneticPr fontId="2"/>
  </si>
  <si>
    <t>予約状況
表示
＜部屋＞</t>
    <rPh sb="0" eb="2">
      <t>ヨヤク</t>
    </rPh>
    <rPh sb="2" eb="4">
      <t>ジョウキョウ</t>
    </rPh>
    <rPh sb="5" eb="7">
      <t>ヒョウジ</t>
    </rPh>
    <rPh sb="9" eb="11">
      <t>ヘヤ</t>
    </rPh>
    <phoneticPr fontId="2"/>
  </si>
  <si>
    <t>予約台帳
画面
＜部屋＞</t>
    <rPh sb="0" eb="2">
      <t>ヨヤク</t>
    </rPh>
    <rPh sb="2" eb="4">
      <t>ダイチョウ</t>
    </rPh>
    <rPh sb="5" eb="7">
      <t>ガメン</t>
    </rPh>
    <rPh sb="9" eb="11">
      <t>ヘヤ</t>
    </rPh>
    <phoneticPr fontId="2"/>
  </si>
  <si>
    <t>予約情報
登録
＜部屋＞</t>
    <rPh sb="0" eb="2">
      <t>ヨヤク</t>
    </rPh>
    <rPh sb="2" eb="4">
      <t>ジョウホウ</t>
    </rPh>
    <rPh sb="5" eb="7">
      <t>トウロク</t>
    </rPh>
    <rPh sb="9" eb="11">
      <t>ヘヤ</t>
    </rPh>
    <phoneticPr fontId="2"/>
  </si>
  <si>
    <t>休館・保守
設定</t>
    <rPh sb="0" eb="2">
      <t>キュウカン</t>
    </rPh>
    <rPh sb="3" eb="5">
      <t>ホシュ</t>
    </rPh>
    <rPh sb="6" eb="8">
      <t>セッテイ</t>
    </rPh>
    <phoneticPr fontId="2"/>
  </si>
  <si>
    <t>空き状況
検索
＜設備＞</t>
    <rPh sb="0" eb="4">
      <t>アキジョウキョウ</t>
    </rPh>
    <rPh sb="5" eb="7">
      <t>ケンサク</t>
    </rPh>
    <rPh sb="9" eb="11">
      <t>セツビ</t>
    </rPh>
    <phoneticPr fontId="2"/>
  </si>
  <si>
    <t>予約登録
＜設備＞</t>
    <rPh sb="0" eb="2">
      <t>ヨヤク</t>
    </rPh>
    <rPh sb="2" eb="4">
      <t>トウロク</t>
    </rPh>
    <rPh sb="6" eb="8">
      <t>セツビ</t>
    </rPh>
    <phoneticPr fontId="2"/>
  </si>
  <si>
    <t>料金計算</t>
    <rPh sb="0" eb="2">
      <t>リョウキン</t>
    </rPh>
    <rPh sb="2" eb="4">
      <t>ケイサン</t>
    </rPh>
    <phoneticPr fontId="2"/>
  </si>
  <si>
    <t>請求処理</t>
    <rPh sb="0" eb="2">
      <t>セイキュウ</t>
    </rPh>
    <rPh sb="2" eb="4">
      <t>ショリ</t>
    </rPh>
    <phoneticPr fontId="2"/>
  </si>
  <si>
    <t>還付処理</t>
    <rPh sb="0" eb="2">
      <t>カンプ</t>
    </rPh>
    <rPh sb="2" eb="4">
      <t>ショリ</t>
    </rPh>
    <phoneticPr fontId="2"/>
  </si>
  <si>
    <t>予約審査
機能</t>
    <rPh sb="0" eb="2">
      <t>ヨヤク</t>
    </rPh>
    <rPh sb="2" eb="4">
      <t>シンサ</t>
    </rPh>
    <rPh sb="5" eb="7">
      <t>キノウ</t>
    </rPh>
    <phoneticPr fontId="2"/>
  </si>
  <si>
    <t>窓口帳票出力</t>
    <rPh sb="0" eb="2">
      <t>マドグチ</t>
    </rPh>
    <rPh sb="2" eb="4">
      <t>チョウヒョウ</t>
    </rPh>
    <rPh sb="4" eb="6">
      <t>シュツリョク</t>
    </rPh>
    <phoneticPr fontId="2"/>
  </si>
  <si>
    <t>料金管理</t>
    <rPh sb="0" eb="2">
      <t>リョウキン</t>
    </rPh>
    <rPh sb="2" eb="4">
      <t>カンリ</t>
    </rPh>
    <phoneticPr fontId="2"/>
  </si>
  <si>
    <t>予約管理</t>
    <rPh sb="0" eb="2">
      <t>ヨヤク</t>
    </rPh>
    <rPh sb="2" eb="4">
      <t>カンリ</t>
    </rPh>
    <phoneticPr fontId="2"/>
  </si>
  <si>
    <t>抽選管理</t>
    <rPh sb="0" eb="2">
      <t>チュウセン</t>
    </rPh>
    <rPh sb="2" eb="4">
      <t>カンリ</t>
    </rPh>
    <phoneticPr fontId="2"/>
  </si>
  <si>
    <t>予約検索
＜部屋＞</t>
    <rPh sb="0" eb="2">
      <t>ヨヤク</t>
    </rPh>
    <rPh sb="2" eb="4">
      <t>ケンサク</t>
    </rPh>
    <rPh sb="6" eb="8">
      <t>ヘヤ</t>
    </rPh>
    <phoneticPr fontId="2"/>
  </si>
  <si>
    <t>履歴管理</t>
    <rPh sb="0" eb="2">
      <t>リレキ</t>
    </rPh>
    <rPh sb="2" eb="4">
      <t>カンリ</t>
    </rPh>
    <phoneticPr fontId="2"/>
  </si>
  <si>
    <t>利用者
検索</t>
    <rPh sb="0" eb="3">
      <t>リヨウシャ</t>
    </rPh>
    <rPh sb="4" eb="6">
      <t>ケンサク</t>
    </rPh>
    <phoneticPr fontId="2"/>
  </si>
  <si>
    <t>施設職員
による
利用者登録</t>
    <rPh sb="0" eb="2">
      <t>シセツ</t>
    </rPh>
    <rPh sb="2" eb="4">
      <t>ショクイン</t>
    </rPh>
    <rPh sb="9" eb="12">
      <t>リヨウシャ</t>
    </rPh>
    <rPh sb="12" eb="14">
      <t>トウロク</t>
    </rPh>
    <phoneticPr fontId="2"/>
  </si>
  <si>
    <t>未納者検索</t>
    <rPh sb="0" eb="3">
      <t>ミノウシャ</t>
    </rPh>
    <rPh sb="3" eb="5">
      <t>ケンサク</t>
    </rPh>
    <phoneticPr fontId="2"/>
  </si>
  <si>
    <t>業務運用帳票出力</t>
    <rPh sb="0" eb="2">
      <t>ギョウム</t>
    </rPh>
    <rPh sb="2" eb="4">
      <t>ウンヨウ</t>
    </rPh>
    <rPh sb="4" eb="6">
      <t>チョウヒョウ</t>
    </rPh>
    <rPh sb="6" eb="8">
      <t>シュツリョク</t>
    </rPh>
    <phoneticPr fontId="2"/>
  </si>
  <si>
    <t>※各管理者の管理する施設の範囲で設定ができること。</t>
    <rPh sb="1" eb="2">
      <t>カク</t>
    </rPh>
    <rPh sb="2" eb="5">
      <t>カンリシャ</t>
    </rPh>
    <rPh sb="6" eb="8">
      <t>カンリ</t>
    </rPh>
    <rPh sb="10" eb="12">
      <t>シセツ</t>
    </rPh>
    <rPh sb="13" eb="15">
      <t>ハンイ</t>
    </rPh>
    <rPh sb="16" eb="18">
      <t>セッテイ</t>
    </rPh>
    <phoneticPr fontId="2"/>
  </si>
  <si>
    <t>予約状況
一覧</t>
    <rPh sb="0" eb="2">
      <t>ヨヤク</t>
    </rPh>
    <rPh sb="2" eb="4">
      <t>ジョウキョウ</t>
    </rPh>
    <rPh sb="5" eb="7">
      <t>イチラン</t>
    </rPh>
    <phoneticPr fontId="2"/>
  </si>
  <si>
    <t>入金状況
一覧</t>
    <rPh sb="0" eb="2">
      <t>ニュウキン</t>
    </rPh>
    <rPh sb="2" eb="4">
      <t>ジョウキョウ</t>
    </rPh>
    <rPh sb="5" eb="7">
      <t>イチラン</t>
    </rPh>
    <phoneticPr fontId="2"/>
  </si>
  <si>
    <t>月間予定表</t>
    <rPh sb="0" eb="2">
      <t>ゲッカン</t>
    </rPh>
    <rPh sb="2" eb="4">
      <t>ヨテイ</t>
    </rPh>
    <rPh sb="4" eb="5">
      <t>ヒョウ</t>
    </rPh>
    <phoneticPr fontId="2"/>
  </si>
  <si>
    <t>その他帳票</t>
    <rPh sb="2" eb="3">
      <t>タ</t>
    </rPh>
    <rPh sb="3" eb="5">
      <t>チョウヒョウ</t>
    </rPh>
    <phoneticPr fontId="2"/>
  </si>
  <si>
    <t>統計データ抽出機能</t>
    <rPh sb="0" eb="2">
      <t>トウケイ</t>
    </rPh>
    <rPh sb="5" eb="7">
      <t>チュウシュツ</t>
    </rPh>
    <rPh sb="7" eb="9">
      <t>キノウ</t>
    </rPh>
    <phoneticPr fontId="2"/>
  </si>
  <si>
    <t>抽選システム機能</t>
    <rPh sb="0" eb="2">
      <t>チュウセン</t>
    </rPh>
    <rPh sb="6" eb="8">
      <t>キノウ</t>
    </rPh>
    <phoneticPr fontId="2"/>
  </si>
  <si>
    <t>抽選申込
窓口受付機能</t>
    <rPh sb="0" eb="2">
      <t>チュウセン</t>
    </rPh>
    <rPh sb="2" eb="4">
      <t>モウシコミ</t>
    </rPh>
    <rPh sb="5" eb="7">
      <t>マドグチ</t>
    </rPh>
    <rPh sb="7" eb="9">
      <t>ウケツケ</t>
    </rPh>
    <rPh sb="9" eb="11">
      <t>キノウ</t>
    </rPh>
    <phoneticPr fontId="2"/>
  </si>
  <si>
    <t>抽選処理
機能</t>
    <rPh sb="0" eb="2">
      <t>チュウセン</t>
    </rPh>
    <rPh sb="2" eb="4">
      <t>ショリ</t>
    </rPh>
    <rPh sb="5" eb="7">
      <t>キノウ</t>
    </rPh>
    <phoneticPr fontId="2"/>
  </si>
  <si>
    <t>帳票機能
＜抽選＞</t>
    <rPh sb="0" eb="2">
      <t>チョウヒョウ</t>
    </rPh>
    <rPh sb="2" eb="4">
      <t>キノウ</t>
    </rPh>
    <rPh sb="6" eb="8">
      <t>チュウセン</t>
    </rPh>
    <phoneticPr fontId="2"/>
  </si>
  <si>
    <t>その他の
機能</t>
    <rPh sb="2" eb="3">
      <t>タ</t>
    </rPh>
    <rPh sb="5" eb="7">
      <t>キノウ</t>
    </rPh>
    <phoneticPr fontId="2"/>
  </si>
  <si>
    <t>利用者機能（利用者登録なしでも使用可能）</t>
    <rPh sb="0" eb="2">
      <t>リヨウ</t>
    </rPh>
    <rPh sb="2" eb="3">
      <t>シャ</t>
    </rPh>
    <rPh sb="3" eb="5">
      <t>キノウ</t>
    </rPh>
    <rPh sb="6" eb="9">
      <t>リヨウシャ</t>
    </rPh>
    <rPh sb="9" eb="11">
      <t>トウロク</t>
    </rPh>
    <rPh sb="15" eb="17">
      <t>シヨウ</t>
    </rPh>
    <rPh sb="17" eb="19">
      <t>カノウ</t>
    </rPh>
    <phoneticPr fontId="2"/>
  </si>
  <si>
    <t>施設案内</t>
    <rPh sb="0" eb="2">
      <t>シセツ</t>
    </rPh>
    <rPh sb="2" eb="4">
      <t>アンナイ</t>
    </rPh>
    <phoneticPr fontId="2"/>
  </si>
  <si>
    <t>イベント
情報提供</t>
    <rPh sb="5" eb="7">
      <t>ジョウホウ</t>
    </rPh>
    <rPh sb="7" eb="9">
      <t>テイキョウ</t>
    </rPh>
    <phoneticPr fontId="2"/>
  </si>
  <si>
    <t>抽選状況
表示</t>
    <rPh sb="0" eb="2">
      <t>チュウセン</t>
    </rPh>
    <rPh sb="2" eb="4">
      <t>ジョウキョウ</t>
    </rPh>
    <rPh sb="5" eb="7">
      <t>ヒョウジ</t>
    </rPh>
    <phoneticPr fontId="2"/>
  </si>
  <si>
    <t>利用登録者機能（利用者登録を行った者が使える機能）</t>
    <rPh sb="0" eb="2">
      <t>リヨウ</t>
    </rPh>
    <rPh sb="2" eb="4">
      <t>トウロク</t>
    </rPh>
    <rPh sb="4" eb="5">
      <t>シャ</t>
    </rPh>
    <rPh sb="5" eb="7">
      <t>キノウ</t>
    </rPh>
    <rPh sb="8" eb="11">
      <t>リヨウシャ</t>
    </rPh>
    <rPh sb="11" eb="13">
      <t>トウロク</t>
    </rPh>
    <rPh sb="14" eb="15">
      <t>オコナ</t>
    </rPh>
    <rPh sb="17" eb="18">
      <t>モノ</t>
    </rPh>
    <rPh sb="19" eb="20">
      <t>ツカ</t>
    </rPh>
    <rPh sb="22" eb="24">
      <t>キノウ</t>
    </rPh>
    <phoneticPr fontId="2"/>
  </si>
  <si>
    <t>利用者認証</t>
    <rPh sb="0" eb="3">
      <t>リヨウシャ</t>
    </rPh>
    <rPh sb="3" eb="5">
      <t>ニンショウ</t>
    </rPh>
    <phoneticPr fontId="2"/>
  </si>
  <si>
    <t>利用者
登録</t>
    <rPh sb="0" eb="3">
      <t>リヨウシャ</t>
    </rPh>
    <rPh sb="4" eb="6">
      <t>トウロク</t>
    </rPh>
    <phoneticPr fontId="2"/>
  </si>
  <si>
    <t>予約申込
＜部屋＞</t>
    <rPh sb="0" eb="2">
      <t>ヨヤク</t>
    </rPh>
    <rPh sb="2" eb="4">
      <t>モウシコミ</t>
    </rPh>
    <rPh sb="6" eb="8">
      <t>ヘヤ</t>
    </rPh>
    <phoneticPr fontId="2"/>
  </si>
  <si>
    <t>予約申込
＜設備＞</t>
    <rPh sb="0" eb="2">
      <t>ヨヤク</t>
    </rPh>
    <rPh sb="2" eb="4">
      <t>モウシコミ</t>
    </rPh>
    <rPh sb="6" eb="8">
      <t>セツビ</t>
    </rPh>
    <phoneticPr fontId="2"/>
  </si>
  <si>
    <t>予約内容
確認</t>
    <rPh sb="0" eb="2">
      <t>ヨヤク</t>
    </rPh>
    <rPh sb="2" eb="4">
      <t>ナイヨウ</t>
    </rPh>
    <rPh sb="5" eb="7">
      <t>カクニン</t>
    </rPh>
    <phoneticPr fontId="2"/>
  </si>
  <si>
    <t>予約取消</t>
    <rPh sb="0" eb="2">
      <t>ヨヤク</t>
    </rPh>
    <rPh sb="2" eb="4">
      <t>トリケシ</t>
    </rPh>
    <phoneticPr fontId="2"/>
  </si>
  <si>
    <t>抽選申込</t>
    <rPh sb="0" eb="2">
      <t>チュウセン</t>
    </rPh>
    <rPh sb="2" eb="4">
      <t>モウシコミ</t>
    </rPh>
    <phoneticPr fontId="2"/>
  </si>
  <si>
    <t>抽選申込
取消</t>
    <rPh sb="0" eb="2">
      <t>チュウセン</t>
    </rPh>
    <rPh sb="2" eb="4">
      <t>モウシコミ</t>
    </rPh>
    <rPh sb="5" eb="7">
      <t>トリケシ</t>
    </rPh>
    <phoneticPr fontId="2"/>
  </si>
  <si>
    <t>当選確認</t>
    <rPh sb="0" eb="2">
      <t>トウセン</t>
    </rPh>
    <rPh sb="2" eb="4">
      <t>カクニン</t>
    </rPh>
    <phoneticPr fontId="2"/>
  </si>
  <si>
    <t>利用者個別
設定機能</t>
    <rPh sb="0" eb="3">
      <t>リヨウシャ</t>
    </rPh>
    <rPh sb="3" eb="5">
      <t>コベツ</t>
    </rPh>
    <rPh sb="6" eb="8">
      <t>セッテイ</t>
    </rPh>
    <rPh sb="8" eb="10">
      <t>キノウ</t>
    </rPh>
    <phoneticPr fontId="2"/>
  </si>
  <si>
    <t>メールアドレス変更機能</t>
    <rPh sb="7" eb="9">
      <t>ヘンコウ</t>
    </rPh>
    <rPh sb="9" eb="11">
      <t>キノウ</t>
    </rPh>
    <phoneticPr fontId="2"/>
  </si>
  <si>
    <t>キャッシュレス決済</t>
    <rPh sb="7" eb="9">
      <t>ケッサイ</t>
    </rPh>
    <phoneticPr fontId="2"/>
  </si>
  <si>
    <t>システム設定</t>
    <rPh sb="4" eb="6">
      <t>セッテイ</t>
    </rPh>
    <phoneticPr fontId="2"/>
  </si>
  <si>
    <t>料金登録（施設料金）</t>
    <rPh sb="0" eb="2">
      <t>リョウキン</t>
    </rPh>
    <rPh sb="2" eb="4">
      <t>トウロク</t>
    </rPh>
    <rPh sb="5" eb="7">
      <t>シセツ</t>
    </rPh>
    <rPh sb="7" eb="9">
      <t>リョウキン</t>
    </rPh>
    <phoneticPr fontId="2"/>
  </si>
  <si>
    <t>料金登録（設備料金設定）</t>
    <rPh sb="0" eb="2">
      <t>リョウキン</t>
    </rPh>
    <rPh sb="2" eb="4">
      <t>トウロク</t>
    </rPh>
    <rPh sb="5" eb="7">
      <t>セツビ</t>
    </rPh>
    <rPh sb="7" eb="9">
      <t>リョウキン</t>
    </rPh>
    <rPh sb="9" eb="11">
      <t>セッテイ</t>
    </rPh>
    <phoneticPr fontId="2"/>
  </si>
  <si>
    <t>利用者検索</t>
    <rPh sb="0" eb="3">
      <t>リヨウシャ</t>
    </rPh>
    <rPh sb="3" eb="5">
      <t>ケンサク</t>
    </rPh>
    <phoneticPr fontId="2"/>
  </si>
  <si>
    <t>施設職員による利用者登録</t>
    <rPh sb="0" eb="2">
      <t>シセツ</t>
    </rPh>
    <rPh sb="2" eb="4">
      <t>ショクイン</t>
    </rPh>
    <rPh sb="7" eb="10">
      <t>リヨウシャ</t>
    </rPh>
    <rPh sb="10" eb="12">
      <t>トウロク</t>
    </rPh>
    <phoneticPr fontId="2"/>
  </si>
  <si>
    <t>空き状況検索＜部屋＞</t>
    <rPh sb="0" eb="1">
      <t>ア</t>
    </rPh>
    <rPh sb="2" eb="4">
      <t>ジョウキョウ</t>
    </rPh>
    <rPh sb="4" eb="6">
      <t>ケンサク</t>
    </rPh>
    <rPh sb="7" eb="9">
      <t>ヘヤ</t>
    </rPh>
    <phoneticPr fontId="2"/>
  </si>
  <si>
    <t>予約状況表示＜部屋＞</t>
    <rPh sb="0" eb="2">
      <t>ヨヤク</t>
    </rPh>
    <rPh sb="2" eb="4">
      <t>ジョウキョウ</t>
    </rPh>
    <rPh sb="4" eb="6">
      <t>ヒョウジ</t>
    </rPh>
    <rPh sb="7" eb="9">
      <t>ヘヤ</t>
    </rPh>
    <phoneticPr fontId="2"/>
  </si>
  <si>
    <t>予約台帳画面＜部屋＞</t>
    <rPh sb="1" eb="3">
      <t>ヨヤク</t>
    </rPh>
    <rPh sb="3" eb="5">
      <t>ダイチョウ</t>
    </rPh>
    <rPh sb="8" eb="10">
      <t>ヘヤ</t>
    </rPh>
    <phoneticPr fontId="2"/>
  </si>
  <si>
    <t>予約情報登録＜部屋＞</t>
    <rPh sb="0" eb="2">
      <t>ヨヤク</t>
    </rPh>
    <rPh sb="2" eb="4">
      <t>ジョウホウ</t>
    </rPh>
    <rPh sb="4" eb="6">
      <t>トウロク</t>
    </rPh>
    <rPh sb="7" eb="9">
      <t>ヘヤ</t>
    </rPh>
    <phoneticPr fontId="2"/>
  </si>
  <si>
    <t>休館・保守設定</t>
    <rPh sb="0" eb="2">
      <t>キュウカン</t>
    </rPh>
    <rPh sb="3" eb="5">
      <t>ホシュ</t>
    </rPh>
    <rPh sb="5" eb="7">
      <t>セッテイ</t>
    </rPh>
    <phoneticPr fontId="2"/>
  </si>
  <si>
    <t>空き状況検索＜設備＞</t>
    <rPh sb="0" eb="4">
      <t>アキジョウキョウ</t>
    </rPh>
    <rPh sb="4" eb="6">
      <t>ケンサク</t>
    </rPh>
    <rPh sb="7" eb="9">
      <t>セツビ</t>
    </rPh>
    <phoneticPr fontId="2"/>
  </si>
  <si>
    <t>予約登録＜設備＞</t>
    <rPh sb="0" eb="2">
      <t>ヨヤク</t>
    </rPh>
    <rPh sb="2" eb="4">
      <t>トウロク</t>
    </rPh>
    <rPh sb="5" eb="7">
      <t>セツビ</t>
    </rPh>
    <phoneticPr fontId="2"/>
  </si>
  <si>
    <t>予約審査機能</t>
    <rPh sb="0" eb="2">
      <t>ヨヤク</t>
    </rPh>
    <rPh sb="2" eb="4">
      <t>シンサ</t>
    </rPh>
    <rPh sb="4" eb="6">
      <t>キノウ</t>
    </rPh>
    <phoneticPr fontId="2"/>
  </si>
  <si>
    <t>予約検索＜部屋＞</t>
    <rPh sb="0" eb="2">
      <t>ヨヤク</t>
    </rPh>
    <rPh sb="2" eb="4">
      <t>ケンサク</t>
    </rPh>
    <rPh sb="5" eb="7">
      <t>ヘヤ</t>
    </rPh>
    <phoneticPr fontId="2"/>
  </si>
  <si>
    <t>履歴管理</t>
    <phoneticPr fontId="2"/>
  </si>
  <si>
    <t>予約検索＜設備＞</t>
    <rPh sb="0" eb="2">
      <t>ヨヤク</t>
    </rPh>
    <rPh sb="2" eb="4">
      <t>ケンサク</t>
    </rPh>
    <rPh sb="5" eb="7">
      <t>セツビ</t>
    </rPh>
    <phoneticPr fontId="2"/>
  </si>
  <si>
    <t>予約状況一覧</t>
    <rPh sb="0" eb="2">
      <t>ヨヤク</t>
    </rPh>
    <rPh sb="2" eb="4">
      <t>ジョウキョウ</t>
    </rPh>
    <rPh sb="4" eb="6">
      <t>イチラン</t>
    </rPh>
    <phoneticPr fontId="2"/>
  </si>
  <si>
    <t>入金状況一覧</t>
    <rPh sb="0" eb="2">
      <t>ニュウキン</t>
    </rPh>
    <rPh sb="2" eb="4">
      <t>ジョウキョウ</t>
    </rPh>
    <rPh sb="4" eb="6">
      <t>イチラン</t>
    </rPh>
    <phoneticPr fontId="2"/>
  </si>
  <si>
    <t>抽選申込窓口受付機能</t>
    <rPh sb="0" eb="2">
      <t>チュウセン</t>
    </rPh>
    <rPh sb="2" eb="4">
      <t>モウシコミ</t>
    </rPh>
    <rPh sb="4" eb="6">
      <t>マドグチ</t>
    </rPh>
    <rPh sb="6" eb="8">
      <t>ウケツケ</t>
    </rPh>
    <rPh sb="8" eb="10">
      <t>キノウ</t>
    </rPh>
    <phoneticPr fontId="2"/>
  </si>
  <si>
    <t>抽選処理機能</t>
    <rPh sb="0" eb="2">
      <t>チュウセン</t>
    </rPh>
    <rPh sb="2" eb="4">
      <t>ショリ</t>
    </rPh>
    <rPh sb="4" eb="6">
      <t>キノウ</t>
    </rPh>
    <phoneticPr fontId="2"/>
  </si>
  <si>
    <t>帳票機能＜抽選＞</t>
    <rPh sb="0" eb="2">
      <t>チョウヒョウ</t>
    </rPh>
    <rPh sb="2" eb="4">
      <t>キノウ</t>
    </rPh>
    <rPh sb="5" eb="7">
      <t>チュウセン</t>
    </rPh>
    <phoneticPr fontId="2"/>
  </si>
  <si>
    <t>その他の機能</t>
    <rPh sb="2" eb="3">
      <t>タ</t>
    </rPh>
    <rPh sb="4" eb="6">
      <t>キノウ</t>
    </rPh>
    <phoneticPr fontId="2"/>
  </si>
  <si>
    <t>イベント情報提供</t>
    <rPh sb="4" eb="6">
      <t>ジョウホウ</t>
    </rPh>
    <rPh sb="6" eb="8">
      <t>テイキョウ</t>
    </rPh>
    <phoneticPr fontId="2"/>
  </si>
  <si>
    <t>抽選状況表示</t>
    <rPh sb="0" eb="2">
      <t>チュウセン</t>
    </rPh>
    <rPh sb="2" eb="4">
      <t>ジョウキョウ</t>
    </rPh>
    <rPh sb="4" eb="6">
      <t>ヒョウジ</t>
    </rPh>
    <phoneticPr fontId="2"/>
  </si>
  <si>
    <t>利用者登録</t>
    <rPh sb="0" eb="3">
      <t>リヨウシャ</t>
    </rPh>
    <rPh sb="3" eb="5">
      <t>トウロク</t>
    </rPh>
    <phoneticPr fontId="2"/>
  </si>
  <si>
    <t>パスワード変更機能</t>
    <rPh sb="5" eb="7">
      <t>ヘンコウ</t>
    </rPh>
    <rPh sb="7" eb="9">
      <t>キノウ</t>
    </rPh>
    <phoneticPr fontId="2"/>
  </si>
  <si>
    <t>予約申込＜部屋＞</t>
    <rPh sb="0" eb="2">
      <t>ヨヤク</t>
    </rPh>
    <rPh sb="2" eb="4">
      <t>モウシコミ</t>
    </rPh>
    <rPh sb="5" eb="7">
      <t>ヘヤ</t>
    </rPh>
    <phoneticPr fontId="2"/>
  </si>
  <si>
    <t>予約申込＜設備＞</t>
    <rPh sb="0" eb="2">
      <t>ヨヤク</t>
    </rPh>
    <rPh sb="2" eb="4">
      <t>モウシコミ</t>
    </rPh>
    <rPh sb="5" eb="7">
      <t>セツビ</t>
    </rPh>
    <phoneticPr fontId="2"/>
  </si>
  <si>
    <t>予約内容確認</t>
    <rPh sb="0" eb="2">
      <t>ヨヤク</t>
    </rPh>
    <rPh sb="2" eb="4">
      <t>ナイヨウ</t>
    </rPh>
    <rPh sb="4" eb="6">
      <t>カクニン</t>
    </rPh>
    <phoneticPr fontId="2"/>
  </si>
  <si>
    <t>抽選申込取消</t>
    <rPh sb="0" eb="2">
      <t>チュウセン</t>
    </rPh>
    <rPh sb="2" eb="4">
      <t>モウシコミ</t>
    </rPh>
    <rPh sb="4" eb="6">
      <t>トリケシ</t>
    </rPh>
    <phoneticPr fontId="2"/>
  </si>
  <si>
    <t>利用者個別設定機能</t>
    <rPh sb="0" eb="3">
      <t>リヨウシャ</t>
    </rPh>
    <rPh sb="3" eb="5">
      <t>コベツ</t>
    </rPh>
    <rPh sb="5" eb="7">
      <t>セッテイ</t>
    </rPh>
    <rPh sb="7" eb="9">
      <t>キノウ</t>
    </rPh>
    <phoneticPr fontId="2"/>
  </si>
  <si>
    <t>施設管理職員窓口業務機能</t>
    <rPh sb="0" eb="2">
      <t>シセツ</t>
    </rPh>
    <rPh sb="2" eb="4">
      <t>カンリ</t>
    </rPh>
    <rPh sb="4" eb="6">
      <t>ショクイン</t>
    </rPh>
    <rPh sb="6" eb="8">
      <t>マドグチ</t>
    </rPh>
    <rPh sb="8" eb="10">
      <t>ギョウム</t>
    </rPh>
    <rPh sb="10" eb="12">
      <t>キノウ</t>
    </rPh>
    <phoneticPr fontId="2"/>
  </si>
  <si>
    <t>予約状況
一覧
＜仮予約＞</t>
    <rPh sb="0" eb="2">
      <t>ヨヤク</t>
    </rPh>
    <rPh sb="2" eb="4">
      <t>ジョウキョウ</t>
    </rPh>
    <rPh sb="5" eb="7">
      <t>イチラン</t>
    </rPh>
    <rPh sb="9" eb="12">
      <t>カリヨヤク</t>
    </rPh>
    <phoneticPr fontId="2"/>
  </si>
  <si>
    <t>予約状況
一覧
＜本予約＞</t>
    <rPh sb="0" eb="2">
      <t>ヨヤク</t>
    </rPh>
    <rPh sb="2" eb="4">
      <t>ジョウキョウ</t>
    </rPh>
    <rPh sb="5" eb="7">
      <t>イチラン</t>
    </rPh>
    <rPh sb="9" eb="10">
      <t>ホン</t>
    </rPh>
    <rPh sb="10" eb="12">
      <t>ヨヤク</t>
    </rPh>
    <phoneticPr fontId="2"/>
  </si>
  <si>
    <t>予約状況
一覧
＜取消済＞</t>
    <rPh sb="0" eb="2">
      <t>ヨヤク</t>
    </rPh>
    <rPh sb="2" eb="4">
      <t>ジョウキョウ</t>
    </rPh>
    <rPh sb="5" eb="7">
      <t>イチラン</t>
    </rPh>
    <rPh sb="9" eb="11">
      <t>トリケシ</t>
    </rPh>
    <rPh sb="11" eb="12">
      <t>ズミ</t>
    </rPh>
    <phoneticPr fontId="2"/>
  </si>
  <si>
    <t>予約状況一覧＜仮予約＞</t>
    <rPh sb="0" eb="2">
      <t>ヨヤク</t>
    </rPh>
    <rPh sb="2" eb="4">
      <t>ジョウキョウ</t>
    </rPh>
    <rPh sb="4" eb="6">
      <t>イチラン</t>
    </rPh>
    <rPh sb="7" eb="10">
      <t>カリヨヤク</t>
    </rPh>
    <phoneticPr fontId="2"/>
  </si>
  <si>
    <t>予約状況一覧＜本予約＞</t>
    <rPh sb="0" eb="2">
      <t>ヨヤク</t>
    </rPh>
    <rPh sb="2" eb="4">
      <t>ジョウキョウ</t>
    </rPh>
    <rPh sb="4" eb="6">
      <t>イチラン</t>
    </rPh>
    <rPh sb="7" eb="8">
      <t>ホン</t>
    </rPh>
    <rPh sb="8" eb="10">
      <t>ヨヤク</t>
    </rPh>
    <phoneticPr fontId="2"/>
  </si>
  <si>
    <t>予約状況一覧＜取消済＞</t>
    <rPh sb="0" eb="2">
      <t>ヨヤク</t>
    </rPh>
    <rPh sb="2" eb="4">
      <t>ジョウキョウ</t>
    </rPh>
    <rPh sb="4" eb="6">
      <t>イチラン</t>
    </rPh>
    <rPh sb="7" eb="9">
      <t>トリケシ</t>
    </rPh>
    <rPh sb="9" eb="10">
      <t>ズミ</t>
    </rPh>
    <phoneticPr fontId="2"/>
  </si>
  <si>
    <t>全般</t>
    <rPh sb="0" eb="2">
      <t>ゼンパン</t>
    </rPh>
    <phoneticPr fontId="2"/>
  </si>
  <si>
    <t>共通</t>
    <rPh sb="0" eb="2">
      <t>キョウツウ</t>
    </rPh>
    <phoneticPr fontId="2"/>
  </si>
  <si>
    <t>インボイス制度対応</t>
    <rPh sb="5" eb="7">
      <t>セイド</t>
    </rPh>
    <rPh sb="7" eb="9">
      <t>タイオウ</t>
    </rPh>
    <phoneticPr fontId="2"/>
  </si>
  <si>
    <t>NO.</t>
    <phoneticPr fontId="2"/>
  </si>
  <si>
    <t>内容</t>
    <rPh sb="0" eb="2">
      <t>ナイヨウ</t>
    </rPh>
    <phoneticPr fontId="2"/>
  </si>
  <si>
    <t>予約一括
入力</t>
    <rPh sb="0" eb="2">
      <t>ヨヤク</t>
    </rPh>
    <rPh sb="2" eb="4">
      <t>イッカツ</t>
    </rPh>
    <rPh sb="5" eb="7">
      <t>ニュウリョク</t>
    </rPh>
    <phoneticPr fontId="2"/>
  </si>
  <si>
    <t>予約登録
＜変更＞</t>
    <rPh sb="0" eb="2">
      <t>ヨヤク</t>
    </rPh>
    <rPh sb="2" eb="4">
      <t>トウロク</t>
    </rPh>
    <rPh sb="6" eb="8">
      <t>ヘンコウ</t>
    </rPh>
    <phoneticPr fontId="2"/>
  </si>
  <si>
    <t>見積作成</t>
    <rPh sb="0" eb="2">
      <t>ミツモリ</t>
    </rPh>
    <rPh sb="2" eb="4">
      <t>サクセイ</t>
    </rPh>
    <phoneticPr fontId="2"/>
  </si>
  <si>
    <t>見積書出力</t>
    <rPh sb="0" eb="2">
      <t>ミツモリ</t>
    </rPh>
    <rPh sb="2" eb="3">
      <t>ショ</t>
    </rPh>
    <rPh sb="3" eb="5">
      <t>シュツリョク</t>
    </rPh>
    <phoneticPr fontId="2"/>
  </si>
  <si>
    <t>オンライン決済機能</t>
    <rPh sb="5" eb="7">
      <t>ケッサイ</t>
    </rPh>
    <rPh sb="7" eb="9">
      <t>キノウ</t>
    </rPh>
    <phoneticPr fontId="2"/>
  </si>
  <si>
    <t>空き状況
照会</t>
    <rPh sb="0" eb="1">
      <t>ア</t>
    </rPh>
    <rPh sb="2" eb="4">
      <t>ジョウキョウ</t>
    </rPh>
    <rPh sb="5" eb="7">
      <t>ショウカイ</t>
    </rPh>
    <phoneticPr fontId="2"/>
  </si>
  <si>
    <t>抽選申込</t>
    <rPh sb="0" eb="2">
      <t>チュウセン</t>
    </rPh>
    <rPh sb="2" eb="4">
      <t>モウシコミ</t>
    </rPh>
    <phoneticPr fontId="2"/>
  </si>
  <si>
    <t>パスワード
変更</t>
    <rPh sb="6" eb="8">
      <t>ヘンコウ</t>
    </rPh>
    <phoneticPr fontId="2"/>
  </si>
  <si>
    <t>月間一覧表</t>
    <rPh sb="0" eb="2">
      <t>ゲッカン</t>
    </rPh>
    <rPh sb="2" eb="4">
      <t>イチラン</t>
    </rPh>
    <rPh sb="4" eb="5">
      <t>ヒョウ</t>
    </rPh>
    <phoneticPr fontId="2"/>
  </si>
  <si>
    <t>障がい者から操作を熟知したユーザまでが、幅広い利用者のニーズや利用シーンに配慮したシステムであること。</t>
    <phoneticPr fontId="2"/>
  </si>
  <si>
    <t>PCやスマートフォン、タブレット端末等を使用して、初めてシステムを利用する方や、高齢者、</t>
    <rPh sb="16" eb="18">
      <t>タンマツ</t>
    </rPh>
    <rPh sb="18" eb="19">
      <t>トウ</t>
    </rPh>
    <rPh sb="20" eb="22">
      <t>シヨウ</t>
    </rPh>
    <rPh sb="25" eb="26">
      <t>ハジ</t>
    </rPh>
    <rPh sb="33" eb="35">
      <t>リヨウ</t>
    </rPh>
    <rPh sb="37" eb="38">
      <t>カタ</t>
    </rPh>
    <phoneticPr fontId="2"/>
  </si>
  <si>
    <t>小分類</t>
    <rPh sb="0" eb="3">
      <t>ショウブンルイ</t>
    </rPh>
    <phoneticPr fontId="2"/>
  </si>
  <si>
    <t>回答</t>
    <rPh sb="0" eb="2">
      <t>カイトウ</t>
    </rPh>
    <phoneticPr fontId="2"/>
  </si>
  <si>
    <t>△とした場合の具体的な方策、実現可能な機能</t>
    <rPh sb="4" eb="6">
      <t>バアイ</t>
    </rPh>
    <rPh sb="7" eb="10">
      <t>グタイテキ</t>
    </rPh>
    <rPh sb="11" eb="13">
      <t>ホウサク</t>
    </rPh>
    <rPh sb="14" eb="16">
      <t>ジツゲン</t>
    </rPh>
    <rPh sb="16" eb="18">
      <t>カノウ</t>
    </rPh>
    <rPh sb="19" eb="21">
      <t>キノウ</t>
    </rPh>
    <phoneticPr fontId="2"/>
  </si>
  <si>
    <t>日付入力箇所について、カレンダーを表示し、日付を選択できる。</t>
    <rPh sb="0" eb="2">
      <t>ヒヅケ</t>
    </rPh>
    <rPh sb="2" eb="4">
      <t>ニュウリョク</t>
    </rPh>
    <rPh sb="4" eb="6">
      <t>カショ</t>
    </rPh>
    <rPh sb="17" eb="19">
      <t>ヒョウジ</t>
    </rPh>
    <rPh sb="21" eb="23">
      <t>ヒヅケ</t>
    </rPh>
    <rPh sb="24" eb="26">
      <t>センタク</t>
    </rPh>
    <phoneticPr fontId="2"/>
  </si>
  <si>
    <t>入力箇所について、全角/半角英数字などの入力制限がある場合には自動変換できる。</t>
    <rPh sb="0" eb="2">
      <t>ニュウリョク</t>
    </rPh>
    <rPh sb="2" eb="4">
      <t>カショ</t>
    </rPh>
    <rPh sb="9" eb="11">
      <t>ゼンカク</t>
    </rPh>
    <rPh sb="12" eb="14">
      <t>ハンカク</t>
    </rPh>
    <rPh sb="14" eb="15">
      <t>エイ</t>
    </rPh>
    <rPh sb="15" eb="17">
      <t>スウジ</t>
    </rPh>
    <rPh sb="20" eb="22">
      <t>ニュウリョク</t>
    </rPh>
    <rPh sb="22" eb="24">
      <t>セイゲン</t>
    </rPh>
    <rPh sb="27" eb="29">
      <t>バアイ</t>
    </rPh>
    <rPh sb="31" eb="33">
      <t>ジドウ</t>
    </rPh>
    <rPh sb="33" eb="35">
      <t>ヘンカン</t>
    </rPh>
    <phoneticPr fontId="2"/>
  </si>
  <si>
    <t>複数職員から同一データに更新要求があった場合も、データの整合性を保つことができる。</t>
    <rPh sb="0" eb="2">
      <t>フクスウ</t>
    </rPh>
    <rPh sb="2" eb="4">
      <t>ショクイン</t>
    </rPh>
    <rPh sb="6" eb="8">
      <t>ドウイツ</t>
    </rPh>
    <rPh sb="12" eb="14">
      <t>コウシン</t>
    </rPh>
    <rPh sb="14" eb="16">
      <t>ヨウキュウ</t>
    </rPh>
    <rPh sb="20" eb="22">
      <t>バアイ</t>
    </rPh>
    <rPh sb="28" eb="31">
      <t>セイゴウセイ</t>
    </rPh>
    <rPh sb="32" eb="33">
      <t>タモ</t>
    </rPh>
    <phoneticPr fontId="2"/>
  </si>
  <si>
    <t>サポート対応によってシステムが使用する元号を設定でき、元号の変更に対応できる。</t>
    <rPh sb="4" eb="6">
      <t>タイオウ</t>
    </rPh>
    <rPh sb="15" eb="17">
      <t>シヨウ</t>
    </rPh>
    <rPh sb="19" eb="21">
      <t>ゲンゴウ</t>
    </rPh>
    <rPh sb="22" eb="24">
      <t>セッテイ</t>
    </rPh>
    <rPh sb="27" eb="29">
      <t>ゲンゴウ</t>
    </rPh>
    <rPh sb="30" eb="32">
      <t>ヘンコウ</t>
    </rPh>
    <rPh sb="33" eb="35">
      <t>タイオウ</t>
    </rPh>
    <phoneticPr fontId="2"/>
  </si>
  <si>
    <t>サポート対応によってシステムが使用するカレンダーに祝日等の追加設定ができる。</t>
    <rPh sb="4" eb="6">
      <t>タイオウ</t>
    </rPh>
    <rPh sb="15" eb="17">
      <t>シヨウ</t>
    </rPh>
    <rPh sb="25" eb="27">
      <t>シュクジツ</t>
    </rPh>
    <rPh sb="27" eb="28">
      <t>トウ</t>
    </rPh>
    <rPh sb="29" eb="31">
      <t>ツイカ</t>
    </rPh>
    <rPh sb="31" eb="33">
      <t>セッテイ</t>
    </rPh>
    <phoneticPr fontId="2"/>
  </si>
  <si>
    <t>施設毎に利用者が予約できない日、時間、休館日（臨時休館、定休日）等の設定ができる。また、休館曜日の設定が一括してできる。</t>
    <rPh sb="0" eb="2">
      <t>シセツ</t>
    </rPh>
    <rPh sb="2" eb="3">
      <t>ゴト</t>
    </rPh>
    <rPh sb="4" eb="7">
      <t>リヨウシャ</t>
    </rPh>
    <rPh sb="8" eb="10">
      <t>ヨヤク</t>
    </rPh>
    <rPh sb="14" eb="15">
      <t>ヒ</t>
    </rPh>
    <rPh sb="16" eb="18">
      <t>ジカン</t>
    </rPh>
    <rPh sb="19" eb="22">
      <t>キュウカンビ</t>
    </rPh>
    <rPh sb="23" eb="25">
      <t>リンジ</t>
    </rPh>
    <rPh sb="25" eb="27">
      <t>キュウカン</t>
    </rPh>
    <rPh sb="28" eb="31">
      <t>テイキュウビ</t>
    </rPh>
    <rPh sb="32" eb="33">
      <t>トウ</t>
    </rPh>
    <rPh sb="34" eb="36">
      <t>セッテイ</t>
    </rPh>
    <rPh sb="44" eb="46">
      <t>キュウカン</t>
    </rPh>
    <rPh sb="46" eb="48">
      <t>ヨウビ</t>
    </rPh>
    <rPh sb="49" eb="51">
      <t>セッテイ</t>
    </rPh>
    <rPh sb="52" eb="54">
      <t>イッカツ</t>
    </rPh>
    <phoneticPr fontId="2"/>
  </si>
  <si>
    <t>インターネット上で予約ができる運用日、時間を利用施設毎に任意設定ができる。</t>
    <rPh sb="7" eb="8">
      <t>ジョウ</t>
    </rPh>
    <rPh sb="9" eb="11">
      <t>ヨヤク</t>
    </rPh>
    <rPh sb="15" eb="17">
      <t>ウンヨウ</t>
    </rPh>
    <rPh sb="17" eb="18">
      <t>ビ</t>
    </rPh>
    <rPh sb="19" eb="21">
      <t>ジカン</t>
    </rPh>
    <rPh sb="22" eb="24">
      <t>リヨウ</t>
    </rPh>
    <rPh sb="24" eb="26">
      <t>シセツ</t>
    </rPh>
    <rPh sb="26" eb="27">
      <t>ゴト</t>
    </rPh>
    <rPh sb="28" eb="30">
      <t>ニンイ</t>
    </rPh>
    <rPh sb="30" eb="32">
      <t>セッテイ</t>
    </rPh>
    <phoneticPr fontId="2"/>
  </si>
  <si>
    <t>制度改正や施設運営形態の変更等に伴う、施設、部屋、利用料金、設備等の変更や追加が容易に可能である。</t>
    <rPh sb="0" eb="2">
      <t>セイド</t>
    </rPh>
    <rPh sb="2" eb="4">
      <t>カイセイ</t>
    </rPh>
    <rPh sb="5" eb="7">
      <t>シセツ</t>
    </rPh>
    <rPh sb="7" eb="9">
      <t>ウンエイ</t>
    </rPh>
    <rPh sb="9" eb="11">
      <t>ケイタイ</t>
    </rPh>
    <rPh sb="12" eb="14">
      <t>ヘンコウ</t>
    </rPh>
    <rPh sb="14" eb="15">
      <t>トウ</t>
    </rPh>
    <rPh sb="16" eb="17">
      <t>トモナ</t>
    </rPh>
    <rPh sb="19" eb="21">
      <t>シセツ</t>
    </rPh>
    <rPh sb="22" eb="24">
      <t>ヘヤ</t>
    </rPh>
    <rPh sb="25" eb="27">
      <t>リヨウ</t>
    </rPh>
    <rPh sb="27" eb="29">
      <t>リョウキン</t>
    </rPh>
    <rPh sb="30" eb="32">
      <t>セツビ</t>
    </rPh>
    <rPh sb="32" eb="33">
      <t>トウ</t>
    </rPh>
    <rPh sb="34" eb="36">
      <t>ヘンコウ</t>
    </rPh>
    <rPh sb="37" eb="39">
      <t>ツイカ</t>
    </rPh>
    <rPh sb="40" eb="42">
      <t>ヨウイ</t>
    </rPh>
    <rPh sb="43" eb="45">
      <t>カノウ</t>
    </rPh>
    <phoneticPr fontId="2"/>
  </si>
  <si>
    <t>減免や営利加算等の利用料金の設定を任意に登録できる。</t>
    <rPh sb="0" eb="2">
      <t>ゲンメン</t>
    </rPh>
    <rPh sb="3" eb="5">
      <t>エイリ</t>
    </rPh>
    <rPh sb="5" eb="7">
      <t>カサン</t>
    </rPh>
    <rPh sb="7" eb="8">
      <t>トウ</t>
    </rPh>
    <rPh sb="9" eb="11">
      <t>リヨウ</t>
    </rPh>
    <rPh sb="11" eb="13">
      <t>リョウキン</t>
    </rPh>
    <rPh sb="14" eb="16">
      <t>セッテイ</t>
    </rPh>
    <rPh sb="17" eb="19">
      <t>ニンイ</t>
    </rPh>
    <rPh sb="20" eb="22">
      <t>トウロク</t>
    </rPh>
    <phoneticPr fontId="2"/>
  </si>
  <si>
    <t>施設職員が、所属する施設に関する各種情報（施設名称、郵便番号、住所、電話番号、地区等）を容易に設定できる。</t>
    <rPh sb="0" eb="2">
      <t>シセツ</t>
    </rPh>
    <rPh sb="2" eb="4">
      <t>ショクイン</t>
    </rPh>
    <rPh sb="6" eb="8">
      <t>ショゾク</t>
    </rPh>
    <rPh sb="10" eb="12">
      <t>シセツ</t>
    </rPh>
    <rPh sb="13" eb="14">
      <t>カン</t>
    </rPh>
    <rPh sb="16" eb="18">
      <t>カクシュ</t>
    </rPh>
    <rPh sb="18" eb="20">
      <t>ジョウホウ</t>
    </rPh>
    <rPh sb="21" eb="23">
      <t>シセツ</t>
    </rPh>
    <rPh sb="23" eb="25">
      <t>メイショウ</t>
    </rPh>
    <rPh sb="26" eb="30">
      <t>ユウビンバンゴウ</t>
    </rPh>
    <rPh sb="31" eb="33">
      <t>ジュウショ</t>
    </rPh>
    <rPh sb="34" eb="36">
      <t>デンワ</t>
    </rPh>
    <rPh sb="36" eb="38">
      <t>バンゴウ</t>
    </rPh>
    <rPh sb="39" eb="41">
      <t>チク</t>
    </rPh>
    <rPh sb="41" eb="42">
      <t>トウ</t>
    </rPh>
    <rPh sb="44" eb="46">
      <t>ヨウイ</t>
    </rPh>
    <rPh sb="47" eb="49">
      <t>セッテイ</t>
    </rPh>
    <phoneticPr fontId="2"/>
  </si>
  <si>
    <t>施設毎にお知らせ等のメッセージを登録、修正できる。</t>
    <rPh sb="0" eb="2">
      <t>シセツ</t>
    </rPh>
    <rPh sb="2" eb="3">
      <t>ゴト</t>
    </rPh>
    <rPh sb="5" eb="6">
      <t>シ</t>
    </rPh>
    <rPh sb="8" eb="9">
      <t>トウ</t>
    </rPh>
    <rPh sb="16" eb="18">
      <t>トウロク</t>
    </rPh>
    <rPh sb="19" eb="21">
      <t>シュウセイ</t>
    </rPh>
    <phoneticPr fontId="2"/>
  </si>
  <si>
    <t>インターネットに空き情報のみ公開するか、予約まで行うか、あるいは一切公開しないかを、施設職員が設定できる。</t>
    <rPh sb="8" eb="9">
      <t>ア</t>
    </rPh>
    <rPh sb="10" eb="12">
      <t>ジョウホウ</t>
    </rPh>
    <rPh sb="14" eb="16">
      <t>コウカイ</t>
    </rPh>
    <rPh sb="20" eb="22">
      <t>ヨヤク</t>
    </rPh>
    <rPh sb="24" eb="25">
      <t>オコナ</t>
    </rPh>
    <rPh sb="32" eb="34">
      <t>イッサイ</t>
    </rPh>
    <rPh sb="34" eb="36">
      <t>コウカイ</t>
    </rPh>
    <rPh sb="42" eb="44">
      <t>シセツ</t>
    </rPh>
    <rPh sb="44" eb="46">
      <t>ショクイン</t>
    </rPh>
    <rPh sb="47" eb="49">
      <t>セッテイ</t>
    </rPh>
    <phoneticPr fontId="2"/>
  </si>
  <si>
    <t>施設毎に利用上の遵守事項を表示できる。</t>
    <rPh sb="0" eb="2">
      <t>シセツ</t>
    </rPh>
    <rPh sb="2" eb="3">
      <t>ゴト</t>
    </rPh>
    <rPh sb="4" eb="6">
      <t>リヨウ</t>
    </rPh>
    <rPh sb="6" eb="7">
      <t>ジョウ</t>
    </rPh>
    <rPh sb="8" eb="10">
      <t>ジュンシュ</t>
    </rPh>
    <rPh sb="10" eb="12">
      <t>ジコウ</t>
    </rPh>
    <rPh sb="13" eb="15">
      <t>ヒョウジ</t>
    </rPh>
    <phoneticPr fontId="2"/>
  </si>
  <si>
    <t>施設毎に時間利用（早朝、深夜）に伴う開館、及び閉館時間帯を任意に設定できる。</t>
    <rPh sb="0" eb="2">
      <t>シセツ</t>
    </rPh>
    <rPh sb="2" eb="3">
      <t>ゴト</t>
    </rPh>
    <rPh sb="4" eb="6">
      <t>ジカン</t>
    </rPh>
    <rPh sb="6" eb="8">
      <t>リヨウ</t>
    </rPh>
    <rPh sb="9" eb="11">
      <t>ソウチョウ</t>
    </rPh>
    <rPh sb="12" eb="14">
      <t>シンヤ</t>
    </rPh>
    <rPh sb="16" eb="17">
      <t>トモナ</t>
    </rPh>
    <rPh sb="18" eb="20">
      <t>カイカン</t>
    </rPh>
    <rPh sb="21" eb="22">
      <t>オヨ</t>
    </rPh>
    <rPh sb="23" eb="25">
      <t>ヘイカン</t>
    </rPh>
    <rPh sb="25" eb="28">
      <t>ジカンタイ</t>
    </rPh>
    <rPh sb="29" eb="31">
      <t>ニンイ</t>
    </rPh>
    <rPh sb="32" eb="34">
      <t>セッテイ</t>
    </rPh>
    <phoneticPr fontId="2"/>
  </si>
  <si>
    <t>開館時間帯や開館・閉館時間帯の設定変更情報が事前に登録できる。</t>
    <rPh sb="0" eb="2">
      <t>カイカン</t>
    </rPh>
    <rPh sb="2" eb="4">
      <t>ジカン</t>
    </rPh>
    <rPh sb="4" eb="5">
      <t>タイ</t>
    </rPh>
    <rPh sb="6" eb="8">
      <t>カイカン</t>
    </rPh>
    <rPh sb="9" eb="11">
      <t>ヘイカン</t>
    </rPh>
    <rPh sb="11" eb="13">
      <t>ジカン</t>
    </rPh>
    <rPh sb="13" eb="14">
      <t>タイ</t>
    </rPh>
    <rPh sb="15" eb="17">
      <t>セッテイ</t>
    </rPh>
    <rPh sb="17" eb="19">
      <t>ヘンコウ</t>
    </rPh>
    <rPh sb="19" eb="21">
      <t>ジョウホウ</t>
    </rPh>
    <rPh sb="22" eb="24">
      <t>ジゼン</t>
    </rPh>
    <rPh sb="25" eb="27">
      <t>トウロク</t>
    </rPh>
    <phoneticPr fontId="2"/>
  </si>
  <si>
    <t>部屋に関する各種設定情報（部屋名称・種別・収容人数・収納科目等）を設定・修正できる。</t>
    <rPh sb="0" eb="2">
      <t>ヘヤ</t>
    </rPh>
    <rPh sb="3" eb="4">
      <t>カン</t>
    </rPh>
    <rPh sb="6" eb="8">
      <t>カクシュ</t>
    </rPh>
    <rPh sb="8" eb="10">
      <t>セッテイ</t>
    </rPh>
    <rPh sb="10" eb="12">
      <t>ジョウホウ</t>
    </rPh>
    <rPh sb="13" eb="15">
      <t>ヘヤ</t>
    </rPh>
    <rPh sb="15" eb="17">
      <t>メイショウ</t>
    </rPh>
    <rPh sb="18" eb="20">
      <t>シュベツ</t>
    </rPh>
    <rPh sb="21" eb="23">
      <t>シュウヨウ</t>
    </rPh>
    <rPh sb="23" eb="25">
      <t>ニンズウ</t>
    </rPh>
    <rPh sb="26" eb="28">
      <t>シュウノウ</t>
    </rPh>
    <rPh sb="28" eb="30">
      <t>カモク</t>
    </rPh>
    <rPh sb="30" eb="31">
      <t>トウ</t>
    </rPh>
    <rPh sb="33" eb="35">
      <t>セッテイ</t>
    </rPh>
    <rPh sb="36" eb="38">
      <t>シュウセイ</t>
    </rPh>
    <phoneticPr fontId="2"/>
  </si>
  <si>
    <t>検索条件として、会議室やホールなどの種別を複数設定できる。</t>
    <rPh sb="0" eb="2">
      <t>ケンサク</t>
    </rPh>
    <rPh sb="2" eb="4">
      <t>ジョウケン</t>
    </rPh>
    <rPh sb="8" eb="10">
      <t>カイギ</t>
    </rPh>
    <rPh sb="10" eb="11">
      <t>シツ</t>
    </rPh>
    <rPh sb="18" eb="20">
      <t>シュベツ</t>
    </rPh>
    <rPh sb="21" eb="23">
      <t>フクスウ</t>
    </rPh>
    <rPh sb="23" eb="25">
      <t>セッテイ</t>
    </rPh>
    <phoneticPr fontId="2"/>
  </si>
  <si>
    <t>部屋を分割して登録できる。分割は2分割、3分割、4分割等に対応でき、全面で貸し出す場合、半面で貸し出す場合等が設定できる。</t>
    <rPh sb="0" eb="2">
      <t>ヘヤ</t>
    </rPh>
    <rPh sb="3" eb="5">
      <t>ブンカツ</t>
    </rPh>
    <rPh sb="7" eb="9">
      <t>トウロク</t>
    </rPh>
    <rPh sb="13" eb="15">
      <t>ブンカツ</t>
    </rPh>
    <rPh sb="17" eb="19">
      <t>ブンカツ</t>
    </rPh>
    <rPh sb="21" eb="23">
      <t>ブンカツ</t>
    </rPh>
    <rPh sb="25" eb="27">
      <t>ブンカツ</t>
    </rPh>
    <rPh sb="27" eb="28">
      <t>トウ</t>
    </rPh>
    <rPh sb="29" eb="31">
      <t>タイオウ</t>
    </rPh>
    <rPh sb="34" eb="36">
      <t>ゼンメン</t>
    </rPh>
    <rPh sb="37" eb="38">
      <t>カ</t>
    </rPh>
    <rPh sb="39" eb="40">
      <t>ダ</t>
    </rPh>
    <rPh sb="41" eb="43">
      <t>バアイ</t>
    </rPh>
    <rPh sb="44" eb="46">
      <t>ハンメン</t>
    </rPh>
    <rPh sb="47" eb="48">
      <t>カ</t>
    </rPh>
    <rPh sb="49" eb="50">
      <t>ダ</t>
    </rPh>
    <rPh sb="51" eb="53">
      <t>バアイ</t>
    </rPh>
    <rPh sb="53" eb="54">
      <t>ナド</t>
    </rPh>
    <rPh sb="55" eb="57">
      <t>セッテイ</t>
    </rPh>
    <phoneticPr fontId="2"/>
  </si>
  <si>
    <t>1つの部屋を時間帯貸し、時間貸し又はいずれでも貸し出しできる。</t>
    <rPh sb="3" eb="5">
      <t>ヘヤ</t>
    </rPh>
    <rPh sb="6" eb="9">
      <t>ジカンタイ</t>
    </rPh>
    <rPh sb="9" eb="10">
      <t>カ</t>
    </rPh>
    <rPh sb="12" eb="14">
      <t>ジカン</t>
    </rPh>
    <rPh sb="14" eb="15">
      <t>カ</t>
    </rPh>
    <rPh sb="16" eb="17">
      <t>マタ</t>
    </rPh>
    <rPh sb="23" eb="24">
      <t>カ</t>
    </rPh>
    <rPh sb="25" eb="26">
      <t>ダ</t>
    </rPh>
    <phoneticPr fontId="2"/>
  </si>
  <si>
    <t>時期等による貸出時間の設定ができる。</t>
    <rPh sb="0" eb="2">
      <t>ジキ</t>
    </rPh>
    <rPh sb="2" eb="3">
      <t>トウ</t>
    </rPh>
    <rPh sb="6" eb="8">
      <t>カシダシ</t>
    </rPh>
    <rPh sb="8" eb="10">
      <t>ジカン</t>
    </rPh>
    <rPh sb="11" eb="13">
      <t>セッテイ</t>
    </rPh>
    <phoneticPr fontId="2"/>
  </si>
  <si>
    <t>貸出時間を30分単位、1時間単位と施設や部屋毎に設定が可能である。</t>
    <rPh sb="0" eb="2">
      <t>カシダシ</t>
    </rPh>
    <rPh sb="2" eb="4">
      <t>ジカン</t>
    </rPh>
    <rPh sb="7" eb="8">
      <t>フン</t>
    </rPh>
    <rPh sb="8" eb="10">
      <t>タンイ</t>
    </rPh>
    <rPh sb="12" eb="14">
      <t>ジカン</t>
    </rPh>
    <rPh sb="14" eb="16">
      <t>タンイ</t>
    </rPh>
    <rPh sb="17" eb="19">
      <t>シセツ</t>
    </rPh>
    <rPh sb="20" eb="22">
      <t>ヘヤ</t>
    </rPh>
    <rPh sb="22" eb="23">
      <t>ゴト</t>
    </rPh>
    <rPh sb="24" eb="26">
      <t>セッテイ</t>
    </rPh>
    <rPh sb="27" eb="29">
      <t>カノウ</t>
    </rPh>
    <phoneticPr fontId="2"/>
  </si>
  <si>
    <t>部屋毎に貸出形態に合わせた利用日や時間、時間帯、貸出可能時間等の設定ができる。</t>
    <rPh sb="0" eb="2">
      <t>ヘヤ</t>
    </rPh>
    <rPh sb="2" eb="3">
      <t>ゴト</t>
    </rPh>
    <rPh sb="4" eb="6">
      <t>カシダシ</t>
    </rPh>
    <rPh sb="6" eb="8">
      <t>ケイタイ</t>
    </rPh>
    <rPh sb="9" eb="10">
      <t>ア</t>
    </rPh>
    <rPh sb="13" eb="15">
      <t>リヨウ</t>
    </rPh>
    <rPh sb="15" eb="16">
      <t>ヒ</t>
    </rPh>
    <rPh sb="17" eb="19">
      <t>ジカン</t>
    </rPh>
    <rPh sb="20" eb="23">
      <t>ジカンタイ</t>
    </rPh>
    <rPh sb="24" eb="26">
      <t>カシダシ</t>
    </rPh>
    <rPh sb="26" eb="28">
      <t>カノウ</t>
    </rPh>
    <rPh sb="28" eb="30">
      <t>ジカン</t>
    </rPh>
    <rPh sb="30" eb="31">
      <t>トウ</t>
    </rPh>
    <rPh sb="32" eb="34">
      <t>セッテイ</t>
    </rPh>
    <phoneticPr fontId="2"/>
  </si>
  <si>
    <t>部屋毎に予約受付期間や予約取消期間を施設職員が設定でき、その期間を利用者（施設職員か一般利用者か）、利用者区分（団体か個人か）や居住地（市内又は市外、圏内又は圏外）に応じて設定できる。
【居住地区分について】
市内：鴻巣市に在住又は在勤又は在学しているものをいう
市外：市内に該当しないものをいう
圏内：鴻巣市又は桶川市又は北本市に在住しているものをいう
圏外：圏内に該当しないものをいう</t>
    <rPh sb="0" eb="2">
      <t>ヘヤ</t>
    </rPh>
    <rPh sb="2" eb="3">
      <t>ゴト</t>
    </rPh>
    <rPh sb="4" eb="6">
      <t>ヨヤク</t>
    </rPh>
    <rPh sb="6" eb="8">
      <t>ウケツケ</t>
    </rPh>
    <rPh sb="8" eb="10">
      <t>キカン</t>
    </rPh>
    <rPh sb="11" eb="13">
      <t>ヨヤク</t>
    </rPh>
    <rPh sb="13" eb="15">
      <t>トリケシ</t>
    </rPh>
    <rPh sb="15" eb="17">
      <t>キカン</t>
    </rPh>
    <rPh sb="18" eb="20">
      <t>シセツ</t>
    </rPh>
    <rPh sb="20" eb="22">
      <t>ショクイン</t>
    </rPh>
    <rPh sb="23" eb="25">
      <t>セッテイ</t>
    </rPh>
    <rPh sb="30" eb="32">
      <t>キカン</t>
    </rPh>
    <rPh sb="33" eb="36">
      <t>リヨウシャ</t>
    </rPh>
    <rPh sb="37" eb="39">
      <t>シセツ</t>
    </rPh>
    <rPh sb="39" eb="41">
      <t>ショクイン</t>
    </rPh>
    <rPh sb="42" eb="44">
      <t>イッパン</t>
    </rPh>
    <rPh sb="44" eb="47">
      <t>リヨウシャ</t>
    </rPh>
    <rPh sb="50" eb="53">
      <t>リヨウシャ</t>
    </rPh>
    <rPh sb="53" eb="55">
      <t>クブン</t>
    </rPh>
    <rPh sb="56" eb="58">
      <t>ダンタイ</t>
    </rPh>
    <rPh sb="59" eb="61">
      <t>コジン</t>
    </rPh>
    <rPh sb="64" eb="67">
      <t>キョジュウチ</t>
    </rPh>
    <rPh sb="68" eb="70">
      <t>シナイ</t>
    </rPh>
    <rPh sb="70" eb="71">
      <t>マタ</t>
    </rPh>
    <rPh sb="72" eb="74">
      <t>シガイ</t>
    </rPh>
    <rPh sb="75" eb="77">
      <t>ケンナイ</t>
    </rPh>
    <rPh sb="79" eb="81">
      <t>ケンガイ</t>
    </rPh>
    <rPh sb="83" eb="84">
      <t>オウ</t>
    </rPh>
    <rPh sb="86" eb="88">
      <t>セッテイ</t>
    </rPh>
    <rPh sb="95" eb="98">
      <t>キョジュウチ</t>
    </rPh>
    <rPh sb="98" eb="100">
      <t>クブン</t>
    </rPh>
    <rPh sb="106" eb="108">
      <t>シナイ</t>
    </rPh>
    <rPh sb="109" eb="112">
      <t>コウノスシ</t>
    </rPh>
    <rPh sb="113" eb="115">
      <t>ザイジュウ</t>
    </rPh>
    <rPh sb="115" eb="116">
      <t>マタ</t>
    </rPh>
    <rPh sb="117" eb="119">
      <t>ザイキン</t>
    </rPh>
    <rPh sb="119" eb="120">
      <t>マタ</t>
    </rPh>
    <rPh sb="121" eb="123">
      <t>ザイガク</t>
    </rPh>
    <rPh sb="133" eb="135">
      <t>シガイ</t>
    </rPh>
    <rPh sb="136" eb="138">
      <t>シナイ</t>
    </rPh>
    <rPh sb="139" eb="141">
      <t>ガイトウ</t>
    </rPh>
    <rPh sb="150" eb="152">
      <t>ケンナイ</t>
    </rPh>
    <rPh sb="153" eb="155">
      <t>コウノス</t>
    </rPh>
    <rPh sb="155" eb="156">
      <t>シ</t>
    </rPh>
    <rPh sb="158" eb="161">
      <t>オケガワシ</t>
    </rPh>
    <rPh sb="163" eb="165">
      <t>キタモト</t>
    </rPh>
    <rPh sb="165" eb="166">
      <t>シ</t>
    </rPh>
    <rPh sb="167" eb="169">
      <t>ザイジュウ</t>
    </rPh>
    <rPh sb="179" eb="181">
      <t>ケンガイ</t>
    </rPh>
    <rPh sb="182" eb="184">
      <t>ケンナイ</t>
    </rPh>
    <rPh sb="185" eb="187">
      <t>ガイトウ</t>
    </rPh>
    <phoneticPr fontId="2"/>
  </si>
  <si>
    <t>重複予約を防ぐ、排他的な機能がある。</t>
    <rPh sb="0" eb="2">
      <t>チョウフク</t>
    </rPh>
    <rPh sb="2" eb="4">
      <t>ヨヤク</t>
    </rPh>
    <rPh sb="5" eb="6">
      <t>フセ</t>
    </rPh>
    <rPh sb="8" eb="11">
      <t>ハイタテキ</t>
    </rPh>
    <rPh sb="12" eb="14">
      <t>キノウ</t>
    </rPh>
    <phoneticPr fontId="2"/>
  </si>
  <si>
    <t>屋外施設等で、雨天時の予約取消・変更が可能である。</t>
    <rPh sb="0" eb="2">
      <t>オクガイ</t>
    </rPh>
    <rPh sb="2" eb="4">
      <t>シセツ</t>
    </rPh>
    <rPh sb="4" eb="5">
      <t>トウ</t>
    </rPh>
    <rPh sb="7" eb="9">
      <t>ウテン</t>
    </rPh>
    <rPh sb="9" eb="10">
      <t>ジ</t>
    </rPh>
    <rPh sb="11" eb="13">
      <t>ヨヤク</t>
    </rPh>
    <rPh sb="13" eb="15">
      <t>トリケシ</t>
    </rPh>
    <rPh sb="16" eb="18">
      <t>ヘンコウ</t>
    </rPh>
    <rPh sb="19" eb="21">
      <t>カノウ</t>
    </rPh>
    <phoneticPr fontId="2"/>
  </si>
  <si>
    <t>部屋毎に保守・休館日の設定が可能である。</t>
    <rPh sb="0" eb="2">
      <t>ヘヤ</t>
    </rPh>
    <rPh sb="2" eb="3">
      <t>ゴト</t>
    </rPh>
    <rPh sb="4" eb="6">
      <t>ホシュ</t>
    </rPh>
    <rPh sb="7" eb="10">
      <t>キュウカンビ</t>
    </rPh>
    <rPh sb="11" eb="13">
      <t>セッテイ</t>
    </rPh>
    <rPh sb="14" eb="16">
      <t>カノウ</t>
    </rPh>
    <phoneticPr fontId="2"/>
  </si>
  <si>
    <t>設備に関する各種情報（設備名称、設備分類、単位、所属施設、所属部屋等）を設定できる。</t>
    <rPh sb="0" eb="2">
      <t>セツビ</t>
    </rPh>
    <rPh sb="3" eb="4">
      <t>カン</t>
    </rPh>
    <rPh sb="6" eb="8">
      <t>カクシュ</t>
    </rPh>
    <rPh sb="8" eb="10">
      <t>ジョウホウ</t>
    </rPh>
    <rPh sb="11" eb="13">
      <t>セツビ</t>
    </rPh>
    <rPh sb="13" eb="15">
      <t>メイショウ</t>
    </rPh>
    <rPh sb="16" eb="18">
      <t>セツビ</t>
    </rPh>
    <rPh sb="18" eb="20">
      <t>ブンルイ</t>
    </rPh>
    <rPh sb="21" eb="23">
      <t>タンイ</t>
    </rPh>
    <rPh sb="24" eb="26">
      <t>ショゾク</t>
    </rPh>
    <rPh sb="26" eb="28">
      <t>シセツ</t>
    </rPh>
    <rPh sb="29" eb="31">
      <t>ショゾク</t>
    </rPh>
    <rPh sb="31" eb="33">
      <t>ヘヤ</t>
    </rPh>
    <rPh sb="33" eb="34">
      <t>トウ</t>
    </rPh>
    <rPh sb="36" eb="38">
      <t>セッテイ</t>
    </rPh>
    <phoneticPr fontId="2"/>
  </si>
  <si>
    <t>複数の設備を組み合わせたセット設備に対応可能である。</t>
    <rPh sb="0" eb="2">
      <t>フクスウ</t>
    </rPh>
    <rPh sb="3" eb="5">
      <t>セツビ</t>
    </rPh>
    <rPh sb="6" eb="7">
      <t>ク</t>
    </rPh>
    <rPh sb="8" eb="9">
      <t>ア</t>
    </rPh>
    <rPh sb="15" eb="17">
      <t>セツビ</t>
    </rPh>
    <rPh sb="18" eb="20">
      <t>タイオウ</t>
    </rPh>
    <rPh sb="20" eb="22">
      <t>カノウ</t>
    </rPh>
    <phoneticPr fontId="2"/>
  </si>
  <si>
    <t>設備毎に予約受付期間や予約取消期間を施設職員が設定でき、その期間を利用者（施設職員か一般利用者か）、利用者区分（団体か個人か）や居住地（市内・市外、圏内・圏外）に応じて設定できる。</t>
    <rPh sb="0" eb="2">
      <t>セツビ</t>
    </rPh>
    <rPh sb="2" eb="3">
      <t>ゴト</t>
    </rPh>
    <rPh sb="4" eb="6">
      <t>ヨヤク</t>
    </rPh>
    <rPh sb="6" eb="8">
      <t>ウケツケ</t>
    </rPh>
    <rPh sb="8" eb="10">
      <t>キカン</t>
    </rPh>
    <rPh sb="11" eb="13">
      <t>ヨヤク</t>
    </rPh>
    <rPh sb="13" eb="15">
      <t>トリケシ</t>
    </rPh>
    <rPh sb="15" eb="17">
      <t>キカン</t>
    </rPh>
    <rPh sb="18" eb="20">
      <t>シセツ</t>
    </rPh>
    <rPh sb="20" eb="22">
      <t>ショクイン</t>
    </rPh>
    <rPh sb="23" eb="25">
      <t>セッテイ</t>
    </rPh>
    <rPh sb="30" eb="32">
      <t>キカン</t>
    </rPh>
    <rPh sb="33" eb="36">
      <t>リヨウシャ</t>
    </rPh>
    <rPh sb="37" eb="39">
      <t>シセツ</t>
    </rPh>
    <rPh sb="39" eb="41">
      <t>ショクイン</t>
    </rPh>
    <rPh sb="42" eb="44">
      <t>イッパン</t>
    </rPh>
    <rPh sb="44" eb="47">
      <t>リヨウシャ</t>
    </rPh>
    <rPh sb="50" eb="53">
      <t>リヨウシャ</t>
    </rPh>
    <rPh sb="53" eb="55">
      <t>クブン</t>
    </rPh>
    <rPh sb="56" eb="58">
      <t>ダンタイ</t>
    </rPh>
    <rPh sb="59" eb="61">
      <t>コジン</t>
    </rPh>
    <rPh sb="64" eb="67">
      <t>キョジュウチ</t>
    </rPh>
    <rPh sb="68" eb="70">
      <t>シナイ</t>
    </rPh>
    <rPh sb="71" eb="73">
      <t>シガイ</t>
    </rPh>
    <rPh sb="74" eb="76">
      <t>ケンナイ</t>
    </rPh>
    <rPh sb="77" eb="79">
      <t>ケンガイ</t>
    </rPh>
    <rPh sb="81" eb="82">
      <t>オウ</t>
    </rPh>
    <rPh sb="84" eb="86">
      <t>セッテイ</t>
    </rPh>
    <phoneticPr fontId="2"/>
  </si>
  <si>
    <t>各施設で部屋毎に、基本料金、祝祭日料金、季節料金、延長料金、加減算率（福祉団体割引や障がい者減免等）、冷暖房料金等の詳細な料金表を作成し、名称設定できる。また、どの料金を利用するか複数選択が可能である。</t>
    <rPh sb="0" eb="3">
      <t>カクシセツ</t>
    </rPh>
    <rPh sb="4" eb="6">
      <t>ヘヤ</t>
    </rPh>
    <rPh sb="6" eb="7">
      <t>ゴト</t>
    </rPh>
    <rPh sb="9" eb="11">
      <t>キホン</t>
    </rPh>
    <rPh sb="11" eb="13">
      <t>リョウキン</t>
    </rPh>
    <rPh sb="14" eb="17">
      <t>シュクサイジツ</t>
    </rPh>
    <rPh sb="17" eb="19">
      <t>リョウキン</t>
    </rPh>
    <rPh sb="20" eb="22">
      <t>キセツ</t>
    </rPh>
    <rPh sb="22" eb="24">
      <t>リョウキン</t>
    </rPh>
    <rPh sb="25" eb="27">
      <t>エンチョウ</t>
    </rPh>
    <rPh sb="27" eb="29">
      <t>リョウキン</t>
    </rPh>
    <rPh sb="30" eb="32">
      <t>カゲン</t>
    </rPh>
    <rPh sb="90" eb="92">
      <t>フクスウ</t>
    </rPh>
    <rPh sb="95" eb="97">
      <t>カノウ</t>
    </rPh>
    <phoneticPr fontId="2"/>
  </si>
  <si>
    <t>施設又は部屋毎に各種の減免の計算率を設定できる。</t>
    <rPh sb="0" eb="2">
      <t>シセツ</t>
    </rPh>
    <rPh sb="2" eb="3">
      <t>マタ</t>
    </rPh>
    <rPh sb="4" eb="6">
      <t>ヘヤ</t>
    </rPh>
    <rPh sb="6" eb="7">
      <t>ゴト</t>
    </rPh>
    <rPh sb="8" eb="10">
      <t>カクシュ</t>
    </rPh>
    <rPh sb="11" eb="13">
      <t>ゲンメン</t>
    </rPh>
    <rPh sb="14" eb="16">
      <t>ケイサン</t>
    </rPh>
    <rPh sb="16" eb="17">
      <t>リツ</t>
    </rPh>
    <rPh sb="18" eb="20">
      <t>セッテイ</t>
    </rPh>
    <phoneticPr fontId="2"/>
  </si>
  <si>
    <t>部屋毎に季節料金の期間の設定が自由にできる。</t>
    <rPh sb="0" eb="2">
      <t>ヘヤ</t>
    </rPh>
    <rPh sb="2" eb="3">
      <t>ゴト</t>
    </rPh>
    <rPh sb="4" eb="6">
      <t>キセツ</t>
    </rPh>
    <rPh sb="6" eb="8">
      <t>リョウキン</t>
    </rPh>
    <rPh sb="9" eb="11">
      <t>キカン</t>
    </rPh>
    <rPh sb="12" eb="14">
      <t>セッテイ</t>
    </rPh>
    <rPh sb="15" eb="17">
      <t>ジユウ</t>
    </rPh>
    <phoneticPr fontId="2"/>
  </si>
  <si>
    <t>消費税（内税）の設定ができる。</t>
    <rPh sb="0" eb="3">
      <t>ショウヒゼイ</t>
    </rPh>
    <rPh sb="4" eb="6">
      <t>ウチゼイ</t>
    </rPh>
    <rPh sb="8" eb="10">
      <t>セッテイ</t>
    </rPh>
    <phoneticPr fontId="2"/>
  </si>
  <si>
    <t>消費税（外税）の設定ができる。</t>
    <rPh sb="0" eb="3">
      <t>ショウヒゼイ</t>
    </rPh>
    <rPh sb="4" eb="5">
      <t>ガイ</t>
    </rPh>
    <rPh sb="5" eb="6">
      <t>ゼイ</t>
    </rPh>
    <rPh sb="8" eb="10">
      <t>セッテイ</t>
    </rPh>
    <phoneticPr fontId="2"/>
  </si>
  <si>
    <t>料金改定に対応するために、設定した料金の有効期間（始期と終期）を設定できる。ただし、終期は未定でも良い。</t>
    <rPh sb="0" eb="2">
      <t>リョウキン</t>
    </rPh>
    <rPh sb="2" eb="4">
      <t>カイテイ</t>
    </rPh>
    <rPh sb="5" eb="7">
      <t>タイオウ</t>
    </rPh>
    <rPh sb="13" eb="15">
      <t>セッテイ</t>
    </rPh>
    <rPh sb="17" eb="19">
      <t>リョウキン</t>
    </rPh>
    <rPh sb="20" eb="22">
      <t>ユウコウ</t>
    </rPh>
    <rPh sb="22" eb="24">
      <t>キカン</t>
    </rPh>
    <rPh sb="25" eb="27">
      <t>シキ</t>
    </rPh>
    <rPh sb="28" eb="30">
      <t>シュウキ</t>
    </rPh>
    <rPh sb="32" eb="34">
      <t>セッテイ</t>
    </rPh>
    <rPh sb="42" eb="44">
      <t>シュウキ</t>
    </rPh>
    <rPh sb="45" eb="47">
      <t>ミテイ</t>
    </rPh>
    <rPh sb="49" eb="50">
      <t>ヨ</t>
    </rPh>
    <phoneticPr fontId="2"/>
  </si>
  <si>
    <t>施設毎に、端数処理設定（切り捨て、切り上げ、四捨五入）を選択できる。</t>
    <rPh sb="0" eb="2">
      <t>シセツ</t>
    </rPh>
    <rPh sb="2" eb="3">
      <t>ゴト</t>
    </rPh>
    <rPh sb="5" eb="7">
      <t>ハスウ</t>
    </rPh>
    <rPh sb="7" eb="9">
      <t>ショリ</t>
    </rPh>
    <rPh sb="9" eb="11">
      <t>セッテイ</t>
    </rPh>
    <rPh sb="12" eb="13">
      <t>キ</t>
    </rPh>
    <rPh sb="14" eb="15">
      <t>ス</t>
    </rPh>
    <rPh sb="17" eb="18">
      <t>キ</t>
    </rPh>
    <rPh sb="19" eb="20">
      <t>ア</t>
    </rPh>
    <rPh sb="22" eb="26">
      <t>シシャゴニュウ</t>
    </rPh>
    <rPh sb="28" eb="30">
      <t>センタク</t>
    </rPh>
    <phoneticPr fontId="2"/>
  </si>
  <si>
    <t>施設毎に、還付を適用する場合の還付理由を設定できる。</t>
    <rPh sb="0" eb="2">
      <t>シセツ</t>
    </rPh>
    <rPh sb="2" eb="3">
      <t>ゴト</t>
    </rPh>
    <rPh sb="5" eb="7">
      <t>カンプ</t>
    </rPh>
    <rPh sb="8" eb="10">
      <t>テキヨウ</t>
    </rPh>
    <rPh sb="12" eb="14">
      <t>バアイ</t>
    </rPh>
    <rPh sb="15" eb="17">
      <t>カンプ</t>
    </rPh>
    <rPh sb="17" eb="19">
      <t>リユウ</t>
    </rPh>
    <rPh sb="20" eb="22">
      <t>セッテイ</t>
    </rPh>
    <phoneticPr fontId="2"/>
  </si>
  <si>
    <t>還付理由によって還付計算率などを設定し、還付基準日の設定や丸め（端数処理方法）設定を切捨て、切り上げ、四捨五入の設定ができる。</t>
    <rPh sb="0" eb="2">
      <t>カンプ</t>
    </rPh>
    <rPh sb="2" eb="4">
      <t>リユウ</t>
    </rPh>
    <rPh sb="8" eb="10">
      <t>カンプ</t>
    </rPh>
    <rPh sb="10" eb="12">
      <t>ケイサン</t>
    </rPh>
    <rPh sb="12" eb="13">
      <t>リツ</t>
    </rPh>
    <rPh sb="16" eb="18">
      <t>セッテイ</t>
    </rPh>
    <rPh sb="20" eb="22">
      <t>カンプ</t>
    </rPh>
    <rPh sb="22" eb="25">
      <t>キジュンビ</t>
    </rPh>
    <rPh sb="26" eb="28">
      <t>セッテイ</t>
    </rPh>
    <rPh sb="29" eb="30">
      <t>マル</t>
    </rPh>
    <rPh sb="32" eb="34">
      <t>ハスウ</t>
    </rPh>
    <rPh sb="34" eb="36">
      <t>ショリ</t>
    </rPh>
    <rPh sb="36" eb="38">
      <t>ホウホウ</t>
    </rPh>
    <rPh sb="39" eb="41">
      <t>セッテイ</t>
    </rPh>
    <rPh sb="42" eb="44">
      <t>キリス</t>
    </rPh>
    <rPh sb="46" eb="47">
      <t>キ</t>
    </rPh>
    <rPh sb="48" eb="49">
      <t>ア</t>
    </rPh>
    <rPh sb="51" eb="55">
      <t>シシャゴニュウ</t>
    </rPh>
    <rPh sb="56" eb="58">
      <t>セッテイ</t>
    </rPh>
    <phoneticPr fontId="2"/>
  </si>
  <si>
    <t>料金計算の基準日を受付日、利用日等から設定できる。</t>
    <rPh sb="0" eb="2">
      <t>リョウキン</t>
    </rPh>
    <rPh sb="2" eb="4">
      <t>ケイサン</t>
    </rPh>
    <rPh sb="5" eb="8">
      <t>キジュンビ</t>
    </rPh>
    <rPh sb="9" eb="12">
      <t>ウケツケビ</t>
    </rPh>
    <rPh sb="13" eb="15">
      <t>リヨウ</t>
    </rPh>
    <rPh sb="15" eb="16">
      <t>ビ</t>
    </rPh>
    <rPh sb="16" eb="17">
      <t>トウ</t>
    </rPh>
    <rPh sb="19" eb="21">
      <t>セッテイ</t>
    </rPh>
    <phoneticPr fontId="2"/>
  </si>
  <si>
    <t>設備利用料は任意金額入力又は金額の調整も行うことができる。</t>
    <rPh sb="0" eb="2">
      <t>セツビ</t>
    </rPh>
    <rPh sb="2" eb="4">
      <t>リヨウ</t>
    </rPh>
    <rPh sb="4" eb="5">
      <t>リョウ</t>
    </rPh>
    <rPh sb="6" eb="8">
      <t>ニンイ</t>
    </rPh>
    <rPh sb="8" eb="10">
      <t>キンガク</t>
    </rPh>
    <rPh sb="10" eb="12">
      <t>ニュウリョク</t>
    </rPh>
    <rPh sb="12" eb="13">
      <t>マタ</t>
    </rPh>
    <rPh sb="14" eb="16">
      <t>キンガク</t>
    </rPh>
    <rPh sb="17" eb="19">
      <t>チョウセイ</t>
    </rPh>
    <rPh sb="20" eb="21">
      <t>オコナ</t>
    </rPh>
    <phoneticPr fontId="2"/>
  </si>
  <si>
    <t>部屋毎に自動的に付帯される設備を設定できる。また、付帯される設備の利用料金は1時間当たりの料金か、1回当たりの料金か選択できる。</t>
    <rPh sb="0" eb="2">
      <t>ヘヤ</t>
    </rPh>
    <rPh sb="2" eb="3">
      <t>ゴト</t>
    </rPh>
    <rPh sb="4" eb="7">
      <t>ジドウテキ</t>
    </rPh>
    <rPh sb="8" eb="10">
      <t>フタイ</t>
    </rPh>
    <rPh sb="13" eb="15">
      <t>セツビ</t>
    </rPh>
    <rPh sb="16" eb="18">
      <t>セッテイ</t>
    </rPh>
    <rPh sb="25" eb="27">
      <t>フタイ</t>
    </rPh>
    <rPh sb="30" eb="32">
      <t>セツビ</t>
    </rPh>
    <rPh sb="33" eb="35">
      <t>リヨウ</t>
    </rPh>
    <rPh sb="35" eb="37">
      <t>リョウキン</t>
    </rPh>
    <rPh sb="39" eb="41">
      <t>ジカン</t>
    </rPh>
    <rPh sb="41" eb="42">
      <t>ア</t>
    </rPh>
    <rPh sb="45" eb="47">
      <t>リョウキン</t>
    </rPh>
    <rPh sb="50" eb="51">
      <t>カイ</t>
    </rPh>
    <rPh sb="51" eb="52">
      <t>ア</t>
    </rPh>
    <rPh sb="55" eb="57">
      <t>リョウキン</t>
    </rPh>
    <rPh sb="58" eb="60">
      <t>センタク</t>
    </rPh>
    <phoneticPr fontId="2"/>
  </si>
  <si>
    <t>見積後、施設見積書・設備見積書が出力できる。</t>
    <rPh sb="0" eb="3">
      <t>ミツモリゴ</t>
    </rPh>
    <rPh sb="4" eb="6">
      <t>シセツ</t>
    </rPh>
    <rPh sb="6" eb="9">
      <t>ミツモリショ</t>
    </rPh>
    <rPh sb="10" eb="12">
      <t>セツビ</t>
    </rPh>
    <rPh sb="12" eb="14">
      <t>ミツモリ</t>
    </rPh>
    <rPh sb="14" eb="15">
      <t>ショ</t>
    </rPh>
    <rPh sb="16" eb="18">
      <t>シュツリョク</t>
    </rPh>
    <phoneticPr fontId="2"/>
  </si>
  <si>
    <t>窓口での現金による支払いやオンライン決済等による支払い（クレジットカード、電子マネー等）を、各施設で自由に選択できる。</t>
    <rPh sb="0" eb="2">
      <t>マドグチ</t>
    </rPh>
    <rPh sb="4" eb="6">
      <t>ゲンキン</t>
    </rPh>
    <rPh sb="9" eb="11">
      <t>シハラ</t>
    </rPh>
    <rPh sb="18" eb="20">
      <t>ケッサイ</t>
    </rPh>
    <rPh sb="20" eb="21">
      <t>トウ</t>
    </rPh>
    <rPh sb="24" eb="26">
      <t>シハラ</t>
    </rPh>
    <rPh sb="37" eb="39">
      <t>デンシ</t>
    </rPh>
    <rPh sb="42" eb="43">
      <t>トウ</t>
    </rPh>
    <rPh sb="46" eb="49">
      <t>カクシセツ</t>
    </rPh>
    <rPh sb="50" eb="52">
      <t>ジユウ</t>
    </rPh>
    <rPh sb="53" eb="55">
      <t>センタク</t>
    </rPh>
    <phoneticPr fontId="2"/>
  </si>
  <si>
    <t>料金の納付を前納とするか後納とするか、設定ができる。または、納付状態（収納済み/未収納）を管理できる。</t>
    <rPh sb="0" eb="2">
      <t>リョウキン</t>
    </rPh>
    <rPh sb="3" eb="5">
      <t>ノウフ</t>
    </rPh>
    <rPh sb="6" eb="8">
      <t>ゼンノウ</t>
    </rPh>
    <rPh sb="12" eb="14">
      <t>コウノウ</t>
    </rPh>
    <rPh sb="19" eb="21">
      <t>セッテイ</t>
    </rPh>
    <rPh sb="30" eb="32">
      <t>ノウフ</t>
    </rPh>
    <rPh sb="32" eb="34">
      <t>ジョウタイ</t>
    </rPh>
    <rPh sb="35" eb="38">
      <t>シュウノウスミ</t>
    </rPh>
    <rPh sb="40" eb="43">
      <t>ミシュウノウ</t>
    </rPh>
    <rPh sb="45" eb="47">
      <t>カンリ</t>
    </rPh>
    <phoneticPr fontId="2"/>
  </si>
  <si>
    <t>構成員情報として以下の項目を登録できる。
【登録可能項目】
役割/カナ氏名/氏名/生年月日/郵便番号/住所/電話番号/メールアドレス
【各項目詳細】
役割：選択式（一般/代表者/連絡者）
カナ氏名：全角60文字
氏名/住所：全半角30文字
生年月日（結成年月日）：半角数字8桁（YYYYMMDD形式）
電話番号：半角数字15文字（ハイフン入力可能）
メールアドレス：半角英数字記号100文字（メールアドレスとして利用可能な文字）</t>
    <rPh sb="0" eb="3">
      <t>コウセイイン</t>
    </rPh>
    <rPh sb="3" eb="5">
      <t>ジョウホウ</t>
    </rPh>
    <rPh sb="8" eb="10">
      <t>イカ</t>
    </rPh>
    <rPh sb="11" eb="13">
      <t>コウモク</t>
    </rPh>
    <rPh sb="14" eb="16">
      <t>トウロク</t>
    </rPh>
    <rPh sb="22" eb="24">
      <t>トウロク</t>
    </rPh>
    <rPh sb="24" eb="26">
      <t>カノウ</t>
    </rPh>
    <rPh sb="26" eb="28">
      <t>コウモク</t>
    </rPh>
    <rPh sb="30" eb="32">
      <t>ヤクワリ</t>
    </rPh>
    <rPh sb="35" eb="37">
      <t>シメイ</t>
    </rPh>
    <rPh sb="38" eb="40">
      <t>シメイ</t>
    </rPh>
    <rPh sb="41" eb="45">
      <t>セイネンガッピ</t>
    </rPh>
    <rPh sb="46" eb="50">
      <t>ユウビンバンゴウ</t>
    </rPh>
    <rPh sb="51" eb="53">
      <t>ジュウショ</t>
    </rPh>
    <rPh sb="54" eb="56">
      <t>デンワ</t>
    </rPh>
    <rPh sb="56" eb="58">
      <t>バンゴウ</t>
    </rPh>
    <rPh sb="68" eb="69">
      <t>カク</t>
    </rPh>
    <rPh sb="69" eb="71">
      <t>コウモク</t>
    </rPh>
    <rPh sb="71" eb="73">
      <t>ショウサイ</t>
    </rPh>
    <rPh sb="75" eb="77">
      <t>ヤクワリ</t>
    </rPh>
    <rPh sb="78" eb="81">
      <t>センタクシキ</t>
    </rPh>
    <rPh sb="82" eb="84">
      <t>イッパン</t>
    </rPh>
    <rPh sb="85" eb="88">
      <t>ダイヒョウシャ</t>
    </rPh>
    <rPh sb="89" eb="92">
      <t>レンラクシャ</t>
    </rPh>
    <rPh sb="96" eb="98">
      <t>シメイ</t>
    </rPh>
    <rPh sb="99" eb="101">
      <t>ゼンカク</t>
    </rPh>
    <rPh sb="103" eb="105">
      <t>モジ</t>
    </rPh>
    <rPh sb="106" eb="108">
      <t>シメイ</t>
    </rPh>
    <rPh sb="109" eb="111">
      <t>ジュウショ</t>
    </rPh>
    <rPh sb="112" eb="113">
      <t>ゼン</t>
    </rPh>
    <rPh sb="113" eb="115">
      <t>ハンカク</t>
    </rPh>
    <rPh sb="117" eb="119">
      <t>モジ</t>
    </rPh>
    <rPh sb="120" eb="124">
      <t>セイネンガッピ</t>
    </rPh>
    <rPh sb="125" eb="127">
      <t>ケッセイ</t>
    </rPh>
    <rPh sb="127" eb="130">
      <t>ネンガッピ</t>
    </rPh>
    <rPh sb="151" eb="153">
      <t>デンワ</t>
    </rPh>
    <rPh sb="153" eb="155">
      <t>バンゴウ</t>
    </rPh>
    <rPh sb="156" eb="158">
      <t>ハンカク</t>
    </rPh>
    <rPh sb="158" eb="160">
      <t>スウジ</t>
    </rPh>
    <rPh sb="162" eb="164">
      <t>モジ</t>
    </rPh>
    <rPh sb="169" eb="171">
      <t>ニュウリョク</t>
    </rPh>
    <rPh sb="171" eb="173">
      <t>カノウ</t>
    </rPh>
    <rPh sb="183" eb="185">
      <t>ハンカク</t>
    </rPh>
    <rPh sb="185" eb="188">
      <t>エイスウジ</t>
    </rPh>
    <rPh sb="188" eb="190">
      <t>キゴウ</t>
    </rPh>
    <rPh sb="193" eb="195">
      <t>モジ</t>
    </rPh>
    <rPh sb="206" eb="208">
      <t>リヨウ</t>
    </rPh>
    <rPh sb="208" eb="210">
      <t>カノウ</t>
    </rPh>
    <rPh sb="211" eb="213">
      <t>モジ</t>
    </rPh>
    <phoneticPr fontId="2"/>
  </si>
  <si>
    <t>構成員情報の登録時、各入力項目に設定する情報を利用者から引用することができる。
【引用項目】
郵便番号/住所/電話番号/メールアドレス</t>
    <rPh sb="0" eb="3">
      <t>コウセイイン</t>
    </rPh>
    <rPh sb="3" eb="5">
      <t>ジョウホウ</t>
    </rPh>
    <rPh sb="6" eb="9">
      <t>トウロクジ</t>
    </rPh>
    <rPh sb="10" eb="11">
      <t>カク</t>
    </rPh>
    <rPh sb="11" eb="13">
      <t>ニュウリョク</t>
    </rPh>
    <rPh sb="13" eb="15">
      <t>コウモク</t>
    </rPh>
    <rPh sb="16" eb="18">
      <t>セッテイ</t>
    </rPh>
    <rPh sb="20" eb="22">
      <t>ジョウホウ</t>
    </rPh>
    <rPh sb="23" eb="26">
      <t>リヨウシャ</t>
    </rPh>
    <rPh sb="28" eb="30">
      <t>インヨウ</t>
    </rPh>
    <rPh sb="41" eb="43">
      <t>インヨウ</t>
    </rPh>
    <rPh sb="43" eb="45">
      <t>コウモク</t>
    </rPh>
    <rPh sb="47" eb="49">
      <t>ユウビン</t>
    </rPh>
    <rPh sb="49" eb="51">
      <t>バンゴウ</t>
    </rPh>
    <rPh sb="52" eb="54">
      <t>ジュウショ</t>
    </rPh>
    <rPh sb="55" eb="57">
      <t>デンワ</t>
    </rPh>
    <rPh sb="57" eb="59">
      <t>バンゴウ</t>
    </rPh>
    <phoneticPr fontId="2"/>
  </si>
  <si>
    <t>構成員情報をエクセル形式でダウンロードできる。</t>
    <rPh sb="0" eb="3">
      <t>コウセイイン</t>
    </rPh>
    <rPh sb="3" eb="5">
      <t>ジョウホウ</t>
    </rPh>
    <rPh sb="10" eb="12">
      <t>ケイシキ</t>
    </rPh>
    <phoneticPr fontId="2"/>
  </si>
  <si>
    <t>エクセル形式で編集した構成員情報をアップロードし、登録できる。</t>
    <rPh sb="4" eb="6">
      <t>ケイシキ</t>
    </rPh>
    <rPh sb="7" eb="9">
      <t>ヘンシュウ</t>
    </rPh>
    <rPh sb="11" eb="16">
      <t>コウセイインジョウホウ</t>
    </rPh>
    <rPh sb="25" eb="27">
      <t>トウロク</t>
    </rPh>
    <phoneticPr fontId="2"/>
  </si>
  <si>
    <t>メール通知タイミングを設定できる。
【選択可能タイミング】
予約完了/予約取消/予約変更/抽選申込完了/抽選申込取消/抽選実行/当選申請完了/当選辞退完了</t>
    <rPh sb="3" eb="5">
      <t>ツウチ</t>
    </rPh>
    <rPh sb="11" eb="13">
      <t>セッテイ</t>
    </rPh>
    <rPh sb="19" eb="21">
      <t>センタク</t>
    </rPh>
    <rPh sb="21" eb="23">
      <t>カノウ</t>
    </rPh>
    <rPh sb="30" eb="32">
      <t>ヨヤク</t>
    </rPh>
    <rPh sb="32" eb="34">
      <t>カンリョウ</t>
    </rPh>
    <rPh sb="35" eb="37">
      <t>ヨヤク</t>
    </rPh>
    <rPh sb="37" eb="39">
      <t>トリケシ</t>
    </rPh>
    <rPh sb="40" eb="42">
      <t>ヨヤク</t>
    </rPh>
    <rPh sb="42" eb="44">
      <t>ヘンコウ</t>
    </rPh>
    <rPh sb="45" eb="47">
      <t>チュウセン</t>
    </rPh>
    <rPh sb="47" eb="49">
      <t>モウシコミ</t>
    </rPh>
    <rPh sb="49" eb="51">
      <t>カンリョウ</t>
    </rPh>
    <rPh sb="52" eb="54">
      <t>チュウセン</t>
    </rPh>
    <rPh sb="54" eb="56">
      <t>モウシコミ</t>
    </rPh>
    <rPh sb="56" eb="58">
      <t>トリケシ</t>
    </rPh>
    <rPh sb="59" eb="61">
      <t>チュウセン</t>
    </rPh>
    <rPh sb="61" eb="63">
      <t>ジッコウ</t>
    </rPh>
    <rPh sb="64" eb="66">
      <t>トウセン</t>
    </rPh>
    <rPh sb="66" eb="68">
      <t>シンセイ</t>
    </rPh>
    <rPh sb="68" eb="70">
      <t>カンリョウ</t>
    </rPh>
    <rPh sb="71" eb="73">
      <t>トウセン</t>
    </rPh>
    <rPh sb="73" eb="75">
      <t>ジタイ</t>
    </rPh>
    <rPh sb="75" eb="77">
      <t>カンリョウ</t>
    </rPh>
    <phoneticPr fontId="2"/>
  </si>
  <si>
    <t>利用者IDは、管理者が任意に設定できる文字列および自動採番の両方が利用可能である。</t>
    <rPh sb="0" eb="3">
      <t>リヨウシャ</t>
    </rPh>
    <rPh sb="7" eb="10">
      <t>カンリシャ</t>
    </rPh>
    <rPh sb="11" eb="13">
      <t>ニンイ</t>
    </rPh>
    <rPh sb="14" eb="16">
      <t>セッテイ</t>
    </rPh>
    <rPh sb="19" eb="22">
      <t>モジレツ</t>
    </rPh>
    <rPh sb="25" eb="27">
      <t>ジドウ</t>
    </rPh>
    <rPh sb="27" eb="29">
      <t>サイバン</t>
    </rPh>
    <rPh sb="30" eb="32">
      <t>リョウホウ</t>
    </rPh>
    <rPh sb="33" eb="35">
      <t>リヨウ</t>
    </rPh>
    <rPh sb="35" eb="37">
      <t>カノウ</t>
    </rPh>
    <phoneticPr fontId="2"/>
  </si>
  <si>
    <t>利用者区分を任意に登録できる。また、１つの利用者IDに対して複数の団体区分を設定できる。
例：市内外区分：市外、圏域区分：圏内</t>
    <rPh sb="0" eb="3">
      <t>リヨウシャ</t>
    </rPh>
    <rPh sb="3" eb="5">
      <t>クブン</t>
    </rPh>
    <rPh sb="6" eb="8">
      <t>ニンイ</t>
    </rPh>
    <rPh sb="9" eb="11">
      <t>トウロク</t>
    </rPh>
    <rPh sb="21" eb="24">
      <t>リヨウシャ</t>
    </rPh>
    <rPh sb="27" eb="28">
      <t>タイ</t>
    </rPh>
    <rPh sb="30" eb="32">
      <t>フクスウ</t>
    </rPh>
    <rPh sb="33" eb="35">
      <t>ダンタイ</t>
    </rPh>
    <rPh sb="35" eb="37">
      <t>クブン</t>
    </rPh>
    <rPh sb="38" eb="40">
      <t>セッテイ</t>
    </rPh>
    <rPh sb="45" eb="46">
      <t>レイ</t>
    </rPh>
    <rPh sb="47" eb="50">
      <t>シナイガイ</t>
    </rPh>
    <rPh sb="50" eb="52">
      <t>クブン</t>
    </rPh>
    <rPh sb="53" eb="55">
      <t>シガイ</t>
    </rPh>
    <rPh sb="56" eb="58">
      <t>ケンイキ</t>
    </rPh>
    <rPh sb="58" eb="60">
      <t>クブン</t>
    </rPh>
    <rPh sb="61" eb="63">
      <t>ケンナイ</t>
    </rPh>
    <phoneticPr fontId="2"/>
  </si>
  <si>
    <t>利用者区分により施設貸出可否を設定できる。</t>
    <rPh sb="0" eb="3">
      <t>リヨウシャ</t>
    </rPh>
    <rPh sb="3" eb="5">
      <t>クブン</t>
    </rPh>
    <rPh sb="8" eb="10">
      <t>シセツ</t>
    </rPh>
    <rPh sb="10" eb="12">
      <t>カシダシ</t>
    </rPh>
    <rPh sb="12" eb="14">
      <t>カヒ</t>
    </rPh>
    <rPh sb="15" eb="17">
      <t>セッテイ</t>
    </rPh>
    <phoneticPr fontId="2"/>
  </si>
  <si>
    <t>住所は郵便番号辞書から反映ができる。</t>
    <rPh sb="0" eb="2">
      <t>ジュウショ</t>
    </rPh>
    <rPh sb="3" eb="5">
      <t>ユウビン</t>
    </rPh>
    <rPh sb="5" eb="7">
      <t>バンゴウ</t>
    </rPh>
    <rPh sb="7" eb="9">
      <t>ジショ</t>
    </rPh>
    <rPh sb="11" eb="13">
      <t>ハンエイ</t>
    </rPh>
    <phoneticPr fontId="2"/>
  </si>
  <si>
    <t>利用者の減免情報から自動的に減免情報が適用できる。
また、適用した減免情報は施設職員が変更できる。</t>
    <rPh sb="0" eb="3">
      <t>リヨウシャ</t>
    </rPh>
    <rPh sb="4" eb="6">
      <t>ゲンメン</t>
    </rPh>
    <rPh sb="6" eb="8">
      <t>ジョウホウ</t>
    </rPh>
    <rPh sb="10" eb="13">
      <t>ジドウテキ</t>
    </rPh>
    <rPh sb="14" eb="16">
      <t>ゲンメン</t>
    </rPh>
    <rPh sb="16" eb="18">
      <t>ジョウホウ</t>
    </rPh>
    <rPh sb="19" eb="21">
      <t>テキヨウ</t>
    </rPh>
    <rPh sb="29" eb="31">
      <t>テキヨウ</t>
    </rPh>
    <rPh sb="33" eb="35">
      <t>ゲンメン</t>
    </rPh>
    <rPh sb="35" eb="37">
      <t>ジョウホウ</t>
    </rPh>
    <rPh sb="38" eb="40">
      <t>シセツ</t>
    </rPh>
    <rPh sb="40" eb="42">
      <t>ショクイン</t>
    </rPh>
    <rPh sb="43" eb="45">
      <t>ヘンコウ</t>
    </rPh>
    <phoneticPr fontId="2"/>
  </si>
  <si>
    <t>予約時の確認メール送信を行うか設定ができる。</t>
    <rPh sb="0" eb="2">
      <t>ヨヤク</t>
    </rPh>
    <rPh sb="2" eb="3">
      <t>ジ</t>
    </rPh>
    <rPh sb="4" eb="6">
      <t>カクニン</t>
    </rPh>
    <rPh sb="9" eb="11">
      <t>ソウシン</t>
    </rPh>
    <rPh sb="12" eb="13">
      <t>オコナ</t>
    </rPh>
    <rPh sb="15" eb="17">
      <t>セッテイ</t>
    </rPh>
    <phoneticPr fontId="2"/>
  </si>
  <si>
    <t>権限を持つ職員が、任意の利用者IDを個別に利用停止することができる。</t>
    <rPh sb="0" eb="2">
      <t>ケンゲン</t>
    </rPh>
    <rPh sb="3" eb="4">
      <t>モ</t>
    </rPh>
    <rPh sb="5" eb="7">
      <t>ショクイン</t>
    </rPh>
    <rPh sb="9" eb="11">
      <t>ニンイ</t>
    </rPh>
    <rPh sb="12" eb="15">
      <t>リヨウシャ</t>
    </rPh>
    <rPh sb="18" eb="20">
      <t>コベツ</t>
    </rPh>
    <rPh sb="21" eb="23">
      <t>リヨウ</t>
    </rPh>
    <rPh sb="23" eb="25">
      <t>テイシ</t>
    </rPh>
    <phoneticPr fontId="2"/>
  </si>
  <si>
    <t>重複登録された利用者情報を統合することができる。</t>
    <rPh sb="0" eb="2">
      <t>チョウフク</t>
    </rPh>
    <rPh sb="2" eb="4">
      <t>トウロク</t>
    </rPh>
    <rPh sb="7" eb="9">
      <t>リヨウ</t>
    </rPh>
    <rPh sb="9" eb="10">
      <t>シャ</t>
    </rPh>
    <rPh sb="10" eb="12">
      <t>ジョウホウ</t>
    </rPh>
    <rPh sb="13" eb="15">
      <t>トウゴウ</t>
    </rPh>
    <phoneticPr fontId="2"/>
  </si>
  <si>
    <t>施設管理に携わる職員に関する各種情報を設定（追加、削除を含む）できる。</t>
    <rPh sb="0" eb="2">
      <t>シセツ</t>
    </rPh>
    <rPh sb="2" eb="4">
      <t>カンリ</t>
    </rPh>
    <rPh sb="5" eb="6">
      <t>タズサ</t>
    </rPh>
    <rPh sb="8" eb="10">
      <t>ショクイン</t>
    </rPh>
    <rPh sb="11" eb="12">
      <t>カン</t>
    </rPh>
    <rPh sb="14" eb="16">
      <t>カクシュ</t>
    </rPh>
    <rPh sb="16" eb="18">
      <t>ジョウホウ</t>
    </rPh>
    <rPh sb="19" eb="21">
      <t>セッテイ</t>
    </rPh>
    <rPh sb="22" eb="24">
      <t>ツイカ</t>
    </rPh>
    <rPh sb="25" eb="27">
      <t>サクジョ</t>
    </rPh>
    <rPh sb="28" eb="29">
      <t>フク</t>
    </rPh>
    <phoneticPr fontId="2"/>
  </si>
  <si>
    <t>所属する施設を設定できる。</t>
    <rPh sb="0" eb="2">
      <t>ショゾク</t>
    </rPh>
    <rPh sb="4" eb="6">
      <t>シセツ</t>
    </rPh>
    <rPh sb="7" eb="9">
      <t>セッテイ</t>
    </rPh>
    <phoneticPr fontId="2"/>
  </si>
  <si>
    <t>マスタを操作する権限、利用者・管理職員情報の登録・管理をはじめとする、すべての操作を行うことができるシステム管理者を設定できる。</t>
    <rPh sb="4" eb="6">
      <t>ソウサ</t>
    </rPh>
    <rPh sb="8" eb="10">
      <t>ケンゲン</t>
    </rPh>
    <rPh sb="11" eb="14">
      <t>リヨウシャ</t>
    </rPh>
    <rPh sb="15" eb="17">
      <t>カンリ</t>
    </rPh>
    <rPh sb="17" eb="19">
      <t>ショクイン</t>
    </rPh>
    <rPh sb="19" eb="21">
      <t>ジョウホウ</t>
    </rPh>
    <rPh sb="22" eb="24">
      <t>トウロク</t>
    </rPh>
    <rPh sb="25" eb="27">
      <t>カンリ</t>
    </rPh>
    <rPh sb="39" eb="41">
      <t>ソウサ</t>
    </rPh>
    <rPh sb="42" eb="43">
      <t>オコナ</t>
    </rPh>
    <rPh sb="54" eb="57">
      <t>カンリシャ</t>
    </rPh>
    <rPh sb="58" eb="60">
      <t>セッテイ</t>
    </rPh>
    <phoneticPr fontId="2"/>
  </si>
  <si>
    <t>パスワードは半角英数字記号8文字以上（大文字、小文字の区別あり）とし、システム管理者によって文字数や文字の種類の設定（大文字英、小文字英、数字、記号のうち3種類以上の利用など）の設定ができる。</t>
    <rPh sb="6" eb="8">
      <t>ハンカク</t>
    </rPh>
    <rPh sb="8" eb="11">
      <t>エイスウジ</t>
    </rPh>
    <rPh sb="11" eb="13">
      <t>キゴウ</t>
    </rPh>
    <rPh sb="14" eb="16">
      <t>モジ</t>
    </rPh>
    <rPh sb="16" eb="18">
      <t>イジョウ</t>
    </rPh>
    <rPh sb="19" eb="22">
      <t>オオモジ</t>
    </rPh>
    <rPh sb="23" eb="26">
      <t>コモジ</t>
    </rPh>
    <rPh sb="27" eb="29">
      <t>クベツ</t>
    </rPh>
    <rPh sb="39" eb="42">
      <t>カンリシャ</t>
    </rPh>
    <rPh sb="46" eb="49">
      <t>モジスウ</t>
    </rPh>
    <rPh sb="50" eb="52">
      <t>モジ</t>
    </rPh>
    <rPh sb="53" eb="55">
      <t>シュルイ</t>
    </rPh>
    <rPh sb="56" eb="58">
      <t>セッテイ</t>
    </rPh>
    <rPh sb="59" eb="62">
      <t>オオモジ</t>
    </rPh>
    <rPh sb="62" eb="63">
      <t>エイ</t>
    </rPh>
    <rPh sb="64" eb="67">
      <t>コモジ</t>
    </rPh>
    <rPh sb="67" eb="68">
      <t>エイ</t>
    </rPh>
    <rPh sb="69" eb="71">
      <t>スウジ</t>
    </rPh>
    <rPh sb="72" eb="74">
      <t>キゴウ</t>
    </rPh>
    <rPh sb="78" eb="79">
      <t>シュ</t>
    </rPh>
    <rPh sb="79" eb="80">
      <t>ルイ</t>
    </rPh>
    <rPh sb="80" eb="82">
      <t>イジョウ</t>
    </rPh>
    <rPh sb="83" eb="85">
      <t>リヨウ</t>
    </rPh>
    <rPh sb="89" eb="91">
      <t>セッテイ</t>
    </rPh>
    <phoneticPr fontId="2"/>
  </si>
  <si>
    <t>システム管理者の認証に規定回数失敗した場合、次に認証できるまでの時間を設定し、使用禁止にできる。また、指定回数の設定及び変更や使用禁止の解除が容易にできる。</t>
    <rPh sb="4" eb="7">
      <t>カンリシャ</t>
    </rPh>
    <rPh sb="8" eb="10">
      <t>ニンショウ</t>
    </rPh>
    <rPh sb="11" eb="13">
      <t>キテイ</t>
    </rPh>
    <rPh sb="13" eb="15">
      <t>カイスウ</t>
    </rPh>
    <rPh sb="15" eb="17">
      <t>シッパイ</t>
    </rPh>
    <rPh sb="19" eb="21">
      <t>バアイ</t>
    </rPh>
    <rPh sb="22" eb="23">
      <t>ツギ</t>
    </rPh>
    <rPh sb="24" eb="26">
      <t>ニンショウ</t>
    </rPh>
    <rPh sb="32" eb="34">
      <t>ジカン</t>
    </rPh>
    <rPh sb="35" eb="37">
      <t>セッテイ</t>
    </rPh>
    <rPh sb="39" eb="41">
      <t>シヨウ</t>
    </rPh>
    <rPh sb="41" eb="43">
      <t>キンシ</t>
    </rPh>
    <rPh sb="51" eb="53">
      <t>シテイ</t>
    </rPh>
    <rPh sb="53" eb="55">
      <t>カイスウ</t>
    </rPh>
    <rPh sb="56" eb="58">
      <t>セッテイ</t>
    </rPh>
    <rPh sb="58" eb="59">
      <t>オヨ</t>
    </rPh>
    <rPh sb="60" eb="62">
      <t>ヘンコウ</t>
    </rPh>
    <rPh sb="63" eb="65">
      <t>シヨウ</t>
    </rPh>
    <rPh sb="65" eb="67">
      <t>キンシ</t>
    </rPh>
    <rPh sb="68" eb="70">
      <t>カイジョ</t>
    </rPh>
    <rPh sb="71" eb="73">
      <t>ヨウイ</t>
    </rPh>
    <phoneticPr fontId="2"/>
  </si>
  <si>
    <t>管理レベルによって、利用者マスタを操作する権限、職員マスタを操作する権限、特定施設の窓口業務の操作をする権限、各々の閲覧可能情報等を様々に設定できる。</t>
    <rPh sb="0" eb="2">
      <t>カンリ</t>
    </rPh>
    <rPh sb="10" eb="13">
      <t>リヨウシャ</t>
    </rPh>
    <rPh sb="17" eb="19">
      <t>ソウサ</t>
    </rPh>
    <rPh sb="21" eb="23">
      <t>ケンゲン</t>
    </rPh>
    <rPh sb="24" eb="26">
      <t>ショクイン</t>
    </rPh>
    <rPh sb="30" eb="32">
      <t>ソウサ</t>
    </rPh>
    <rPh sb="34" eb="36">
      <t>ケンゲン</t>
    </rPh>
    <rPh sb="37" eb="39">
      <t>トクテイ</t>
    </rPh>
    <rPh sb="39" eb="41">
      <t>シセツ</t>
    </rPh>
    <rPh sb="42" eb="44">
      <t>マドグチ</t>
    </rPh>
    <rPh sb="44" eb="46">
      <t>ギョウム</t>
    </rPh>
    <rPh sb="47" eb="49">
      <t>ソウサ</t>
    </rPh>
    <rPh sb="52" eb="54">
      <t>ケンゲン</t>
    </rPh>
    <rPh sb="55" eb="57">
      <t>オノオノ</t>
    </rPh>
    <rPh sb="58" eb="60">
      <t>エツラン</t>
    </rPh>
    <rPh sb="60" eb="62">
      <t>カノウ</t>
    </rPh>
    <rPh sb="62" eb="64">
      <t>ジョウホウ</t>
    </rPh>
    <rPh sb="64" eb="65">
      <t>ナド</t>
    </rPh>
    <rPh sb="66" eb="68">
      <t>サマザマ</t>
    </rPh>
    <rPh sb="69" eb="71">
      <t>セッテイ</t>
    </rPh>
    <phoneticPr fontId="2"/>
  </si>
  <si>
    <t>窓口業務を操作する権限の付与は施設で設定できる。</t>
    <rPh sb="0" eb="2">
      <t>マドグチ</t>
    </rPh>
    <rPh sb="2" eb="4">
      <t>ギョウム</t>
    </rPh>
    <rPh sb="5" eb="7">
      <t>ソウサ</t>
    </rPh>
    <rPh sb="9" eb="11">
      <t>ケンゲン</t>
    </rPh>
    <rPh sb="12" eb="14">
      <t>フヨ</t>
    </rPh>
    <rPh sb="15" eb="17">
      <t>シセツ</t>
    </rPh>
    <rPh sb="18" eb="20">
      <t>セッテイ</t>
    </rPh>
    <phoneticPr fontId="2"/>
  </si>
  <si>
    <t>職員はログイン時に利用者IDとパスワードを入力して認証できる。</t>
    <rPh sb="0" eb="2">
      <t>ショクイン</t>
    </rPh>
    <rPh sb="7" eb="8">
      <t>ジ</t>
    </rPh>
    <rPh sb="9" eb="12">
      <t>リヨウシャ</t>
    </rPh>
    <rPh sb="21" eb="23">
      <t>ニュウリョク</t>
    </rPh>
    <rPh sb="25" eb="27">
      <t>ニンショウ</t>
    </rPh>
    <phoneticPr fontId="2"/>
  </si>
  <si>
    <t>パスワードは画面上で読み取りされないように非表示とすることができる。</t>
    <rPh sb="6" eb="9">
      <t>ガメンジョウ</t>
    </rPh>
    <rPh sb="10" eb="11">
      <t>ヨ</t>
    </rPh>
    <rPh sb="12" eb="13">
      <t>ト</t>
    </rPh>
    <rPh sb="21" eb="24">
      <t>ヒヒョウジ</t>
    </rPh>
    <phoneticPr fontId="2"/>
  </si>
  <si>
    <t>利用者名や団体名、代表者情報、住所等を検索条件にする場合、部分一致で検索できる。</t>
    <rPh sb="0" eb="3">
      <t>リヨウシャ</t>
    </rPh>
    <rPh sb="3" eb="4">
      <t>メイ</t>
    </rPh>
    <rPh sb="5" eb="7">
      <t>ダンタイ</t>
    </rPh>
    <rPh sb="7" eb="8">
      <t>メイ</t>
    </rPh>
    <rPh sb="9" eb="12">
      <t>ダイヒョウシャ</t>
    </rPh>
    <rPh sb="12" eb="14">
      <t>ジョウホウ</t>
    </rPh>
    <rPh sb="15" eb="17">
      <t>ジュウショ</t>
    </rPh>
    <rPh sb="17" eb="18">
      <t>ナド</t>
    </rPh>
    <rPh sb="19" eb="21">
      <t>ケンサク</t>
    </rPh>
    <rPh sb="21" eb="23">
      <t>ジョウケン</t>
    </rPh>
    <rPh sb="26" eb="28">
      <t>バアイ</t>
    </rPh>
    <rPh sb="29" eb="31">
      <t>ブブン</t>
    </rPh>
    <rPh sb="31" eb="33">
      <t>イッチ</t>
    </rPh>
    <rPh sb="34" eb="36">
      <t>ケンサク</t>
    </rPh>
    <phoneticPr fontId="2"/>
  </si>
  <si>
    <t>以下の利用者情報の項目をキーに複合検索できる。
利用者ID、氏名、カナ氏名、団体名、カナ団体名、郵便番号、住所、メールアドレス、電話番号、有効期限、登録日</t>
    <rPh sb="0" eb="2">
      <t>イカ</t>
    </rPh>
    <rPh sb="3" eb="6">
      <t>リヨウシャ</t>
    </rPh>
    <rPh sb="6" eb="8">
      <t>ジョウホウ</t>
    </rPh>
    <rPh sb="9" eb="11">
      <t>コウモク</t>
    </rPh>
    <rPh sb="15" eb="17">
      <t>フクゴウ</t>
    </rPh>
    <rPh sb="17" eb="19">
      <t>ケンサク</t>
    </rPh>
    <rPh sb="24" eb="27">
      <t>リヨウシャ</t>
    </rPh>
    <rPh sb="30" eb="32">
      <t>シメイ</t>
    </rPh>
    <rPh sb="35" eb="37">
      <t>シメイ</t>
    </rPh>
    <rPh sb="38" eb="40">
      <t>ダンタイ</t>
    </rPh>
    <rPh sb="40" eb="41">
      <t>メイ</t>
    </rPh>
    <rPh sb="44" eb="47">
      <t>ダンタイメイ</t>
    </rPh>
    <rPh sb="48" eb="50">
      <t>ユウビン</t>
    </rPh>
    <rPh sb="50" eb="52">
      <t>バンゴウ</t>
    </rPh>
    <rPh sb="53" eb="55">
      <t>ジュウショ</t>
    </rPh>
    <rPh sb="64" eb="66">
      <t>デンワ</t>
    </rPh>
    <rPh sb="66" eb="68">
      <t>バンゴウ</t>
    </rPh>
    <rPh sb="69" eb="71">
      <t>ユウコウ</t>
    </rPh>
    <rPh sb="71" eb="73">
      <t>キゲン</t>
    </rPh>
    <rPh sb="74" eb="77">
      <t>トウロクビ</t>
    </rPh>
    <phoneticPr fontId="2"/>
  </si>
  <si>
    <t>検索結果の表示順は利用者IDやカナ名で並び替えることができる。</t>
    <rPh sb="0" eb="2">
      <t>ケンサク</t>
    </rPh>
    <rPh sb="2" eb="4">
      <t>ケッカ</t>
    </rPh>
    <rPh sb="5" eb="7">
      <t>ヒョウジ</t>
    </rPh>
    <rPh sb="7" eb="8">
      <t>ジュン</t>
    </rPh>
    <rPh sb="9" eb="12">
      <t>リヨウシャ</t>
    </rPh>
    <rPh sb="17" eb="18">
      <t>メイ</t>
    </rPh>
    <rPh sb="19" eb="20">
      <t>ナラ</t>
    </rPh>
    <rPh sb="21" eb="22">
      <t>カ</t>
    </rPh>
    <phoneticPr fontId="2"/>
  </si>
  <si>
    <t>検索結果に表示する項目は固定ではなく、任意に項目を選択できる。</t>
    <rPh sb="0" eb="2">
      <t>ケンサク</t>
    </rPh>
    <rPh sb="2" eb="4">
      <t>ケッカ</t>
    </rPh>
    <rPh sb="5" eb="7">
      <t>ヒョウジ</t>
    </rPh>
    <rPh sb="9" eb="11">
      <t>コウモク</t>
    </rPh>
    <rPh sb="12" eb="14">
      <t>コテイ</t>
    </rPh>
    <rPh sb="19" eb="21">
      <t>ニンイ</t>
    </rPh>
    <rPh sb="22" eb="24">
      <t>コウモク</t>
    </rPh>
    <rPh sb="25" eb="27">
      <t>センタク</t>
    </rPh>
    <phoneticPr fontId="2"/>
  </si>
  <si>
    <t>検索結果はCSVファイル（エクセル形式）で出力できる。</t>
    <rPh sb="0" eb="2">
      <t>ケンサク</t>
    </rPh>
    <rPh sb="2" eb="4">
      <t>ケッカ</t>
    </rPh>
    <rPh sb="17" eb="19">
      <t>ケイシキ</t>
    </rPh>
    <rPh sb="21" eb="23">
      <t>シュツリョク</t>
    </rPh>
    <phoneticPr fontId="2"/>
  </si>
  <si>
    <t>検索結果から、利用者情報の修正処理へ遷移できる。</t>
    <rPh sb="0" eb="2">
      <t>ケンサク</t>
    </rPh>
    <rPh sb="2" eb="4">
      <t>ケッカ</t>
    </rPh>
    <rPh sb="7" eb="10">
      <t>リヨウシャ</t>
    </rPh>
    <rPh sb="10" eb="12">
      <t>ジョウホウ</t>
    </rPh>
    <rPh sb="13" eb="15">
      <t>シュウセイ</t>
    </rPh>
    <rPh sb="15" eb="17">
      <t>ショリ</t>
    </rPh>
    <rPh sb="18" eb="20">
      <t>センイ</t>
    </rPh>
    <phoneticPr fontId="2"/>
  </si>
  <si>
    <t>81の利用者検索から、抽選予約状況や施設利用履歴を確認できる画面へ遷移できる。</t>
    <rPh sb="3" eb="6">
      <t>リヨウシャ</t>
    </rPh>
    <rPh sb="6" eb="8">
      <t>ケンサク</t>
    </rPh>
    <rPh sb="11" eb="13">
      <t>チュウセン</t>
    </rPh>
    <rPh sb="13" eb="15">
      <t>ヨヤク</t>
    </rPh>
    <rPh sb="15" eb="17">
      <t>ジョウキョウ</t>
    </rPh>
    <rPh sb="18" eb="20">
      <t>シセツ</t>
    </rPh>
    <rPh sb="20" eb="22">
      <t>リヨウ</t>
    </rPh>
    <rPh sb="22" eb="24">
      <t>リレキ</t>
    </rPh>
    <rPh sb="25" eb="27">
      <t>カクニン</t>
    </rPh>
    <rPh sb="30" eb="32">
      <t>ガメン</t>
    </rPh>
    <rPh sb="33" eb="35">
      <t>センイ</t>
    </rPh>
    <phoneticPr fontId="2"/>
  </si>
  <si>
    <t>利用者情報の登録・修正・削除は、権限のある職員のみが操作できる。</t>
    <rPh sb="0" eb="3">
      <t>リヨウシャ</t>
    </rPh>
    <rPh sb="3" eb="5">
      <t>ジョウホウ</t>
    </rPh>
    <rPh sb="6" eb="8">
      <t>トウロク</t>
    </rPh>
    <rPh sb="9" eb="11">
      <t>シュウセイ</t>
    </rPh>
    <rPh sb="12" eb="14">
      <t>サクジョ</t>
    </rPh>
    <rPh sb="16" eb="18">
      <t>ケンゲン</t>
    </rPh>
    <rPh sb="21" eb="23">
      <t>ショクイン</t>
    </rPh>
    <rPh sb="26" eb="28">
      <t>ソウサ</t>
    </rPh>
    <phoneticPr fontId="2"/>
  </si>
  <si>
    <t>利用者からの窓口申請により、施設職員が利用者登録ができる。</t>
    <rPh sb="0" eb="3">
      <t>リヨウシャ</t>
    </rPh>
    <rPh sb="6" eb="8">
      <t>マドグチ</t>
    </rPh>
    <rPh sb="8" eb="10">
      <t>シンセイ</t>
    </rPh>
    <rPh sb="14" eb="16">
      <t>シセツ</t>
    </rPh>
    <rPh sb="16" eb="18">
      <t>ショクイン</t>
    </rPh>
    <rPh sb="19" eb="21">
      <t>リヨウ</t>
    </rPh>
    <rPh sb="21" eb="22">
      <t>シャ</t>
    </rPh>
    <rPh sb="22" eb="24">
      <t>トウロク</t>
    </rPh>
    <phoneticPr fontId="2"/>
  </si>
  <si>
    <t>利用者登録のデータは、全施設共通で管理ができる。</t>
    <rPh sb="0" eb="3">
      <t>リヨウシャ</t>
    </rPh>
    <rPh sb="3" eb="5">
      <t>トウロク</t>
    </rPh>
    <rPh sb="11" eb="12">
      <t>ゼン</t>
    </rPh>
    <rPh sb="12" eb="14">
      <t>シセツ</t>
    </rPh>
    <rPh sb="14" eb="16">
      <t>キョウツウ</t>
    </rPh>
    <rPh sb="17" eb="19">
      <t>カンリ</t>
    </rPh>
    <phoneticPr fontId="2"/>
  </si>
  <si>
    <t>各施設が独自にシステムを利用しない利用者の情報を登録できる。</t>
    <rPh sb="0" eb="3">
      <t>カクシセツ</t>
    </rPh>
    <rPh sb="4" eb="6">
      <t>ドクジ</t>
    </rPh>
    <rPh sb="12" eb="14">
      <t>リヨウ</t>
    </rPh>
    <rPh sb="17" eb="20">
      <t>リヨウシャ</t>
    </rPh>
    <rPh sb="21" eb="23">
      <t>ジョウホウ</t>
    </rPh>
    <rPh sb="24" eb="26">
      <t>トウロク</t>
    </rPh>
    <phoneticPr fontId="2"/>
  </si>
  <si>
    <t>91で登録した利用者情報は、当該施設のみ閲覧可能にする等適切に管理ができる。</t>
    <phoneticPr fontId="2"/>
  </si>
  <si>
    <t>検索条件として、利用日や施設種別、施設を指定して、部屋や設備の空き状況を検索できる。</t>
    <rPh sb="0" eb="2">
      <t>ケンサク</t>
    </rPh>
    <rPh sb="2" eb="4">
      <t>ジョウケン</t>
    </rPh>
    <rPh sb="8" eb="10">
      <t>リヨウ</t>
    </rPh>
    <rPh sb="10" eb="11">
      <t>ビ</t>
    </rPh>
    <rPh sb="12" eb="14">
      <t>シセツ</t>
    </rPh>
    <rPh sb="14" eb="16">
      <t>シュベツ</t>
    </rPh>
    <rPh sb="17" eb="19">
      <t>シセツ</t>
    </rPh>
    <rPh sb="20" eb="22">
      <t>シテイ</t>
    </rPh>
    <rPh sb="25" eb="27">
      <t>ヘヤ</t>
    </rPh>
    <rPh sb="28" eb="30">
      <t>セツビ</t>
    </rPh>
    <rPh sb="31" eb="35">
      <t>アキジョウキョウ</t>
    </rPh>
    <rPh sb="36" eb="38">
      <t>ケンサク</t>
    </rPh>
    <phoneticPr fontId="2"/>
  </si>
  <si>
    <t>93の施設は、複数の部屋を同時に検索対象として選択できる。</t>
    <rPh sb="3" eb="5">
      <t>シセツ</t>
    </rPh>
    <rPh sb="7" eb="9">
      <t>フクスウ</t>
    </rPh>
    <rPh sb="10" eb="12">
      <t>ヘヤ</t>
    </rPh>
    <rPh sb="13" eb="15">
      <t>ドウジ</t>
    </rPh>
    <rPh sb="16" eb="18">
      <t>ケンサク</t>
    </rPh>
    <rPh sb="18" eb="20">
      <t>タイショウ</t>
    </rPh>
    <rPh sb="23" eb="25">
      <t>センタク</t>
    </rPh>
    <phoneticPr fontId="2"/>
  </si>
  <si>
    <t>空き時間枠、予約時間枠を可視性、視認性よく判別できる。</t>
    <rPh sb="0" eb="1">
      <t>ア</t>
    </rPh>
    <rPh sb="2" eb="4">
      <t>ジカン</t>
    </rPh>
    <rPh sb="4" eb="5">
      <t>ワク</t>
    </rPh>
    <rPh sb="6" eb="8">
      <t>ヨヤク</t>
    </rPh>
    <rPh sb="8" eb="10">
      <t>ジカン</t>
    </rPh>
    <rPh sb="10" eb="11">
      <t>ワク</t>
    </rPh>
    <rPh sb="12" eb="15">
      <t>カシセイ</t>
    </rPh>
    <rPh sb="16" eb="19">
      <t>シニンセイ</t>
    </rPh>
    <rPh sb="21" eb="23">
      <t>ハンベツ</t>
    </rPh>
    <phoneticPr fontId="2"/>
  </si>
  <si>
    <t>休館日と保守日の表示ができる。</t>
    <rPh sb="0" eb="3">
      <t>キュウカンビ</t>
    </rPh>
    <rPh sb="4" eb="6">
      <t>ホシュ</t>
    </rPh>
    <rPh sb="6" eb="7">
      <t>ヒ</t>
    </rPh>
    <rPh sb="8" eb="10">
      <t>ヒョウジ</t>
    </rPh>
    <phoneticPr fontId="2"/>
  </si>
  <si>
    <t>予約済（仮予約、本予約とも）の部分を選択することにより、詳細な予約情報画面に遷移できる。</t>
    <rPh sb="0" eb="2">
      <t>ヨヤク</t>
    </rPh>
    <rPh sb="2" eb="3">
      <t>スミ</t>
    </rPh>
    <rPh sb="4" eb="7">
      <t>カリヨヤク</t>
    </rPh>
    <rPh sb="8" eb="9">
      <t>ホン</t>
    </rPh>
    <rPh sb="9" eb="11">
      <t>ヨヤク</t>
    </rPh>
    <rPh sb="15" eb="17">
      <t>ブブン</t>
    </rPh>
    <rPh sb="18" eb="20">
      <t>センタク</t>
    </rPh>
    <rPh sb="28" eb="30">
      <t>ショウサイ</t>
    </rPh>
    <rPh sb="31" eb="33">
      <t>ヨヤク</t>
    </rPh>
    <rPh sb="33" eb="35">
      <t>ジョウホウ</t>
    </rPh>
    <rPh sb="35" eb="37">
      <t>ガメン</t>
    </rPh>
    <rPh sb="38" eb="40">
      <t>センイ</t>
    </rPh>
    <phoneticPr fontId="2"/>
  </si>
  <si>
    <t>空き時間枠を選択することで新規の予約登録画面に遷移できる。</t>
    <rPh sb="0" eb="1">
      <t>ア</t>
    </rPh>
    <rPh sb="2" eb="4">
      <t>ジカン</t>
    </rPh>
    <rPh sb="4" eb="5">
      <t>ワク</t>
    </rPh>
    <rPh sb="6" eb="8">
      <t>センタク</t>
    </rPh>
    <rPh sb="13" eb="15">
      <t>シンキ</t>
    </rPh>
    <rPh sb="16" eb="18">
      <t>ヨヤク</t>
    </rPh>
    <rPh sb="18" eb="20">
      <t>トウロク</t>
    </rPh>
    <rPh sb="20" eb="22">
      <t>ガメン</t>
    </rPh>
    <rPh sb="23" eb="25">
      <t>センイ</t>
    </rPh>
    <phoneticPr fontId="2"/>
  </si>
  <si>
    <t>同時に複数の部屋の状況を日毎に表示できる。この場合、時間枠の異なる部屋も同時に表示できる。</t>
    <rPh sb="0" eb="2">
      <t>ドウジ</t>
    </rPh>
    <rPh sb="3" eb="5">
      <t>フクスウ</t>
    </rPh>
    <rPh sb="6" eb="8">
      <t>ヘヤ</t>
    </rPh>
    <rPh sb="9" eb="11">
      <t>ジョウキョウ</t>
    </rPh>
    <rPh sb="12" eb="14">
      <t>ヒゴト</t>
    </rPh>
    <rPh sb="15" eb="17">
      <t>ヒョウジ</t>
    </rPh>
    <rPh sb="23" eb="25">
      <t>バアイ</t>
    </rPh>
    <rPh sb="26" eb="28">
      <t>ジカン</t>
    </rPh>
    <rPh sb="28" eb="29">
      <t>ワク</t>
    </rPh>
    <rPh sb="30" eb="31">
      <t>コト</t>
    </rPh>
    <rPh sb="33" eb="35">
      <t>ヘヤ</t>
    </rPh>
    <rPh sb="36" eb="38">
      <t>ドウジ</t>
    </rPh>
    <rPh sb="39" eb="41">
      <t>ヒョウジ</t>
    </rPh>
    <phoneticPr fontId="2"/>
  </si>
  <si>
    <t>通常の予約可能期間以外の状況も参照できる。</t>
    <rPh sb="0" eb="2">
      <t>ツウジョウ</t>
    </rPh>
    <rPh sb="3" eb="5">
      <t>ヨヤク</t>
    </rPh>
    <rPh sb="5" eb="7">
      <t>カノウ</t>
    </rPh>
    <rPh sb="7" eb="9">
      <t>キカン</t>
    </rPh>
    <rPh sb="9" eb="11">
      <t>イガイ</t>
    </rPh>
    <rPh sb="12" eb="14">
      <t>ジョウキョウ</t>
    </rPh>
    <rPh sb="15" eb="17">
      <t>サンショウ</t>
    </rPh>
    <phoneticPr fontId="2"/>
  </si>
  <si>
    <t>所属施設の空き状況が条件検索なしに初期状態で表示される。</t>
    <rPh sb="0" eb="2">
      <t>ショゾク</t>
    </rPh>
    <rPh sb="2" eb="4">
      <t>シセツ</t>
    </rPh>
    <rPh sb="5" eb="6">
      <t>ア</t>
    </rPh>
    <rPh sb="7" eb="9">
      <t>ジョウキョウ</t>
    </rPh>
    <rPh sb="10" eb="12">
      <t>ジョウケン</t>
    </rPh>
    <rPh sb="12" eb="14">
      <t>ケンサク</t>
    </rPh>
    <rPh sb="17" eb="19">
      <t>ショキ</t>
    </rPh>
    <rPh sb="19" eb="21">
      <t>ジョウタイ</t>
    </rPh>
    <rPh sb="22" eb="24">
      <t>ヒョウジ</t>
    </rPh>
    <phoneticPr fontId="2"/>
  </si>
  <si>
    <t>一日又は１週間毎の予約状況や利用者名、入金状態が表示される台帳画面を表示できる。</t>
    <rPh sb="0" eb="2">
      <t>イチニチ</t>
    </rPh>
    <rPh sb="2" eb="3">
      <t>マタ</t>
    </rPh>
    <rPh sb="5" eb="7">
      <t>シュウカン</t>
    </rPh>
    <rPh sb="7" eb="8">
      <t>ゴト</t>
    </rPh>
    <rPh sb="9" eb="11">
      <t>ヨヤク</t>
    </rPh>
    <rPh sb="11" eb="13">
      <t>ジョウキョウ</t>
    </rPh>
    <rPh sb="14" eb="17">
      <t>リヨウシャ</t>
    </rPh>
    <rPh sb="17" eb="18">
      <t>メイ</t>
    </rPh>
    <rPh sb="19" eb="21">
      <t>ニュウキン</t>
    </rPh>
    <rPh sb="21" eb="23">
      <t>ジョウタイ</t>
    </rPh>
    <rPh sb="24" eb="26">
      <t>ヒョウジ</t>
    </rPh>
    <rPh sb="29" eb="31">
      <t>ダイチョウ</t>
    </rPh>
    <rPh sb="31" eb="33">
      <t>ガメン</t>
    </rPh>
    <rPh sb="34" eb="36">
      <t>ヒョウジ</t>
    </rPh>
    <phoneticPr fontId="2"/>
  </si>
  <si>
    <t>予約済（仮予約、本予約とも）の部分を選択することにより、予約詳細情報に遷移できる。</t>
    <rPh sb="0" eb="2">
      <t>ヨヤク</t>
    </rPh>
    <rPh sb="2" eb="3">
      <t>スミ</t>
    </rPh>
    <rPh sb="4" eb="5">
      <t>カリ</t>
    </rPh>
    <rPh sb="5" eb="7">
      <t>ヨヤク</t>
    </rPh>
    <rPh sb="8" eb="9">
      <t>ホン</t>
    </rPh>
    <rPh sb="9" eb="11">
      <t>ヨヤク</t>
    </rPh>
    <rPh sb="15" eb="17">
      <t>ブブン</t>
    </rPh>
    <rPh sb="18" eb="20">
      <t>センタク</t>
    </rPh>
    <rPh sb="28" eb="30">
      <t>ヨヤク</t>
    </rPh>
    <rPh sb="30" eb="32">
      <t>ショウサイ</t>
    </rPh>
    <rPh sb="32" eb="34">
      <t>ジョウホウ</t>
    </rPh>
    <rPh sb="35" eb="37">
      <t>センイ</t>
    </rPh>
    <phoneticPr fontId="2"/>
  </si>
  <si>
    <t>職員権限で、仮予約（施設職員の承認がされていない状態）と本予約（施設職員の承認が為された状態）、予約変更、予約取消ができる。また、利用者がインターネットを通じて行った予約も、職員権限で変更、取消ができる。</t>
    <rPh sb="0" eb="2">
      <t>ショクイン</t>
    </rPh>
    <rPh sb="2" eb="4">
      <t>ケンゲン</t>
    </rPh>
    <rPh sb="6" eb="7">
      <t>カリ</t>
    </rPh>
    <rPh sb="7" eb="9">
      <t>ヨヤク</t>
    </rPh>
    <rPh sb="10" eb="12">
      <t>シセツ</t>
    </rPh>
    <rPh sb="12" eb="14">
      <t>ショクイン</t>
    </rPh>
    <rPh sb="15" eb="17">
      <t>ショウニン</t>
    </rPh>
    <rPh sb="24" eb="26">
      <t>ジョウタイ</t>
    </rPh>
    <rPh sb="28" eb="29">
      <t>ホン</t>
    </rPh>
    <rPh sb="29" eb="31">
      <t>ヨヤク</t>
    </rPh>
    <rPh sb="32" eb="34">
      <t>シセツ</t>
    </rPh>
    <rPh sb="34" eb="36">
      <t>ショクイン</t>
    </rPh>
    <rPh sb="37" eb="39">
      <t>ショウニン</t>
    </rPh>
    <rPh sb="40" eb="41">
      <t>ナ</t>
    </rPh>
    <rPh sb="44" eb="46">
      <t>ジョウタイ</t>
    </rPh>
    <rPh sb="48" eb="50">
      <t>ヨヤク</t>
    </rPh>
    <rPh sb="50" eb="52">
      <t>ヘンコウ</t>
    </rPh>
    <rPh sb="53" eb="55">
      <t>ヨヤク</t>
    </rPh>
    <rPh sb="55" eb="57">
      <t>トリケシ</t>
    </rPh>
    <rPh sb="65" eb="68">
      <t>リヨウシャ</t>
    </rPh>
    <rPh sb="77" eb="78">
      <t>ツウ</t>
    </rPh>
    <rPh sb="80" eb="81">
      <t>オコナ</t>
    </rPh>
    <rPh sb="83" eb="85">
      <t>ヨヤク</t>
    </rPh>
    <rPh sb="87" eb="89">
      <t>ショクイン</t>
    </rPh>
    <rPh sb="89" eb="91">
      <t>ケンゲン</t>
    </rPh>
    <rPh sb="92" eb="94">
      <t>ヘンコウ</t>
    </rPh>
    <rPh sb="95" eb="97">
      <t>トリケシ</t>
    </rPh>
    <phoneticPr fontId="2"/>
  </si>
  <si>
    <t>職員権限で、通常の予約可能期間外を含む期間で、優先的な予約と取消ができる。</t>
    <rPh sb="0" eb="2">
      <t>ショクイン</t>
    </rPh>
    <rPh sb="2" eb="4">
      <t>ケンゲン</t>
    </rPh>
    <rPh sb="6" eb="8">
      <t>ツウジョウ</t>
    </rPh>
    <rPh sb="9" eb="11">
      <t>ヨヤク</t>
    </rPh>
    <rPh sb="11" eb="13">
      <t>カノウ</t>
    </rPh>
    <rPh sb="13" eb="15">
      <t>キカン</t>
    </rPh>
    <rPh sb="15" eb="16">
      <t>ガイ</t>
    </rPh>
    <rPh sb="17" eb="18">
      <t>フク</t>
    </rPh>
    <rPh sb="19" eb="21">
      <t>キカン</t>
    </rPh>
    <rPh sb="23" eb="26">
      <t>ユウセンテキ</t>
    </rPh>
    <rPh sb="27" eb="29">
      <t>ヨヤク</t>
    </rPh>
    <rPh sb="30" eb="32">
      <t>トリケシ</t>
    </rPh>
    <phoneticPr fontId="2"/>
  </si>
  <si>
    <t>予約状況表示画面から予約申込画面へ遷移できる。</t>
    <rPh sb="0" eb="2">
      <t>ヨヤク</t>
    </rPh>
    <rPh sb="2" eb="4">
      <t>ジョウキョウ</t>
    </rPh>
    <rPh sb="4" eb="6">
      <t>ヒョウジ</t>
    </rPh>
    <rPh sb="6" eb="8">
      <t>ガメン</t>
    </rPh>
    <rPh sb="10" eb="12">
      <t>ヨヤク</t>
    </rPh>
    <rPh sb="12" eb="14">
      <t>モウシコミ</t>
    </rPh>
    <rPh sb="14" eb="16">
      <t>ガメン</t>
    </rPh>
    <rPh sb="17" eb="19">
      <t>センイ</t>
    </rPh>
    <phoneticPr fontId="2"/>
  </si>
  <si>
    <t>一度に複数の部屋、又は日時を選択し、予約ができる。</t>
    <rPh sb="0" eb="2">
      <t>イチド</t>
    </rPh>
    <rPh sb="3" eb="5">
      <t>フクスウ</t>
    </rPh>
    <rPh sb="6" eb="8">
      <t>ヘヤ</t>
    </rPh>
    <rPh sb="9" eb="10">
      <t>マタ</t>
    </rPh>
    <rPh sb="11" eb="13">
      <t>ニチジ</t>
    </rPh>
    <rPh sb="14" eb="16">
      <t>センタク</t>
    </rPh>
    <rPh sb="18" eb="20">
      <t>ヨヤク</t>
    </rPh>
    <phoneticPr fontId="2"/>
  </si>
  <si>
    <t>ドラッグ操作にて複数コマを選択できる。</t>
    <rPh sb="4" eb="6">
      <t>ソウサ</t>
    </rPh>
    <rPh sb="8" eb="10">
      <t>フクスウ</t>
    </rPh>
    <rPh sb="13" eb="15">
      <t>センタク</t>
    </rPh>
    <phoneticPr fontId="2"/>
  </si>
  <si>
    <t>同一施設で連続している複数の枠に対しては、一括指定が行える。</t>
    <rPh sb="0" eb="2">
      <t>ドウイツ</t>
    </rPh>
    <rPh sb="2" eb="4">
      <t>シセツ</t>
    </rPh>
    <rPh sb="5" eb="7">
      <t>レンゾク</t>
    </rPh>
    <rPh sb="11" eb="13">
      <t>フクスウ</t>
    </rPh>
    <rPh sb="14" eb="15">
      <t>ワク</t>
    </rPh>
    <rPh sb="16" eb="17">
      <t>タイ</t>
    </rPh>
    <rPh sb="21" eb="23">
      <t>イッカツ</t>
    </rPh>
    <rPh sb="23" eb="25">
      <t>シテイ</t>
    </rPh>
    <rPh sb="26" eb="27">
      <t>オコナ</t>
    </rPh>
    <phoneticPr fontId="2"/>
  </si>
  <si>
    <t>職員が利用者に代わって予約登録をする際、利用者IDを入力することで利用者情報（減免情報等含む）を表示、反映できる。また、利用者検索機能から利用者情報を反映できる。</t>
    <rPh sb="0" eb="2">
      <t>ショクイン</t>
    </rPh>
    <rPh sb="3" eb="6">
      <t>リヨウシャ</t>
    </rPh>
    <rPh sb="7" eb="8">
      <t>カ</t>
    </rPh>
    <rPh sb="11" eb="13">
      <t>ヨヤク</t>
    </rPh>
    <rPh sb="13" eb="15">
      <t>トウロク</t>
    </rPh>
    <rPh sb="18" eb="19">
      <t>サイ</t>
    </rPh>
    <rPh sb="20" eb="23">
      <t>リヨウシャ</t>
    </rPh>
    <rPh sb="26" eb="28">
      <t>ニュウリョク</t>
    </rPh>
    <rPh sb="33" eb="36">
      <t>リヨウシャ</t>
    </rPh>
    <rPh sb="36" eb="38">
      <t>ジョウホウ</t>
    </rPh>
    <rPh sb="39" eb="41">
      <t>ゲンメン</t>
    </rPh>
    <rPh sb="41" eb="43">
      <t>ジョウホウ</t>
    </rPh>
    <rPh sb="43" eb="44">
      <t>トウ</t>
    </rPh>
    <rPh sb="44" eb="45">
      <t>フク</t>
    </rPh>
    <rPh sb="48" eb="50">
      <t>ヒョウジ</t>
    </rPh>
    <rPh sb="51" eb="53">
      <t>ハンエイ</t>
    </rPh>
    <rPh sb="60" eb="63">
      <t>リヨウシャ</t>
    </rPh>
    <rPh sb="63" eb="65">
      <t>ケンサク</t>
    </rPh>
    <rPh sb="65" eb="67">
      <t>キノウ</t>
    </rPh>
    <rPh sb="69" eb="72">
      <t>リヨウシャ</t>
    </rPh>
    <rPh sb="72" eb="74">
      <t>ジョウホウ</t>
    </rPh>
    <rPh sb="75" eb="77">
      <t>ハンエイ</t>
    </rPh>
    <phoneticPr fontId="2"/>
  </si>
  <si>
    <t>利用者登録していない利用者でも、施設職員権限で予約登録できる。また、その場で仮名での登録もできる。</t>
    <rPh sb="0" eb="3">
      <t>リヨウシャ</t>
    </rPh>
    <rPh sb="3" eb="5">
      <t>トウロク</t>
    </rPh>
    <rPh sb="10" eb="13">
      <t>リヨウシャ</t>
    </rPh>
    <rPh sb="16" eb="18">
      <t>シセツ</t>
    </rPh>
    <rPh sb="18" eb="20">
      <t>ショクイン</t>
    </rPh>
    <rPh sb="20" eb="22">
      <t>ケンゲン</t>
    </rPh>
    <rPh sb="23" eb="25">
      <t>ヨヤク</t>
    </rPh>
    <rPh sb="25" eb="27">
      <t>トウロク</t>
    </rPh>
    <rPh sb="36" eb="37">
      <t>バ</t>
    </rPh>
    <rPh sb="38" eb="40">
      <t>カメイ</t>
    </rPh>
    <rPh sb="42" eb="44">
      <t>トウロク</t>
    </rPh>
    <phoneticPr fontId="2"/>
  </si>
  <si>
    <t>115において仮名で登録した予約情報の、利用者の変更ができる。</t>
    <rPh sb="7" eb="9">
      <t>カメイ</t>
    </rPh>
    <rPh sb="10" eb="12">
      <t>トウロク</t>
    </rPh>
    <rPh sb="14" eb="16">
      <t>ヨヤク</t>
    </rPh>
    <rPh sb="16" eb="18">
      <t>ジョウホウ</t>
    </rPh>
    <rPh sb="20" eb="23">
      <t>リヨウシャ</t>
    </rPh>
    <rPh sb="24" eb="26">
      <t>ヘンコウ</t>
    </rPh>
    <phoneticPr fontId="2"/>
  </si>
  <si>
    <t>予約登録時にシステムが自動的に下記該当の事由により警告メッセージを表示できる。また、施設職員判断で警告を解除して予約を行える。
・休館日、保守日の予約　・利用者IDが切れた者の予約　・制限利用者の予約</t>
    <rPh sb="0" eb="2">
      <t>ヨヤク</t>
    </rPh>
    <rPh sb="2" eb="4">
      <t>トウロク</t>
    </rPh>
    <rPh sb="4" eb="5">
      <t>ジ</t>
    </rPh>
    <rPh sb="11" eb="14">
      <t>ジドウテキ</t>
    </rPh>
    <rPh sb="15" eb="17">
      <t>カキ</t>
    </rPh>
    <rPh sb="17" eb="19">
      <t>ガイトウ</t>
    </rPh>
    <rPh sb="20" eb="22">
      <t>ジユウ</t>
    </rPh>
    <rPh sb="25" eb="27">
      <t>ケイコク</t>
    </rPh>
    <rPh sb="33" eb="35">
      <t>ヒョウジ</t>
    </rPh>
    <rPh sb="42" eb="44">
      <t>シセツ</t>
    </rPh>
    <rPh sb="44" eb="46">
      <t>ショクイン</t>
    </rPh>
    <rPh sb="46" eb="48">
      <t>ハンダン</t>
    </rPh>
    <rPh sb="49" eb="51">
      <t>ケイコク</t>
    </rPh>
    <rPh sb="52" eb="54">
      <t>カイジョ</t>
    </rPh>
    <rPh sb="56" eb="58">
      <t>ヨヤク</t>
    </rPh>
    <rPh sb="59" eb="60">
      <t>オコナ</t>
    </rPh>
    <rPh sb="65" eb="68">
      <t>キュウカンビ</t>
    </rPh>
    <rPh sb="69" eb="71">
      <t>ホシュ</t>
    </rPh>
    <rPh sb="71" eb="72">
      <t>ビ</t>
    </rPh>
    <rPh sb="73" eb="75">
      <t>ヨヤク</t>
    </rPh>
    <rPh sb="77" eb="80">
      <t>リヨウシャ</t>
    </rPh>
    <rPh sb="83" eb="84">
      <t>キ</t>
    </rPh>
    <rPh sb="86" eb="87">
      <t>モノ</t>
    </rPh>
    <rPh sb="88" eb="90">
      <t>ヨヤク</t>
    </rPh>
    <rPh sb="92" eb="94">
      <t>セイゲン</t>
    </rPh>
    <rPh sb="94" eb="97">
      <t>リヨウシャ</t>
    </rPh>
    <rPh sb="98" eb="100">
      <t>ヨヤク</t>
    </rPh>
    <phoneticPr fontId="2"/>
  </si>
  <si>
    <t>予約情報として以下の項目を登録できる。
＜予約者情報＞
受付日、受付場所、利用者ID、申請者カナ氏名、申請者氏名、申請者郵便番号、申請者住所、代表者カナ氏名、代表者氏名、連絡者カナ氏名、連絡者氏名、連絡者郵便番号、連絡者住所、連絡者電話番号、連絡者メールアドレス、
＜予約施設情報＞
施設、部屋、利用日、時間、延長時間
＜料金計算情報＞
料金区分、入場料、営利加算、減免区分</t>
    <rPh sb="0" eb="2">
      <t>ヨヤク</t>
    </rPh>
    <rPh sb="2" eb="4">
      <t>ジョウホウ</t>
    </rPh>
    <rPh sb="7" eb="9">
      <t>イカ</t>
    </rPh>
    <rPh sb="10" eb="12">
      <t>コウモク</t>
    </rPh>
    <rPh sb="13" eb="15">
      <t>トウロク</t>
    </rPh>
    <rPh sb="21" eb="23">
      <t>ヨヤク</t>
    </rPh>
    <rPh sb="23" eb="24">
      <t>シャ</t>
    </rPh>
    <rPh sb="24" eb="26">
      <t>ジョウホウ</t>
    </rPh>
    <rPh sb="28" eb="31">
      <t>ウケツケビ</t>
    </rPh>
    <rPh sb="32" eb="34">
      <t>ウケツケ</t>
    </rPh>
    <rPh sb="34" eb="36">
      <t>バショ</t>
    </rPh>
    <rPh sb="37" eb="40">
      <t>リヨウシャ</t>
    </rPh>
    <rPh sb="43" eb="46">
      <t>シンセイシャ</t>
    </rPh>
    <rPh sb="48" eb="50">
      <t>シメイ</t>
    </rPh>
    <rPh sb="51" eb="54">
      <t>シンセイシャ</t>
    </rPh>
    <rPh sb="54" eb="56">
      <t>シメイ</t>
    </rPh>
    <rPh sb="57" eb="60">
      <t>シンセイシャ</t>
    </rPh>
    <rPh sb="60" eb="62">
      <t>ユウビン</t>
    </rPh>
    <rPh sb="62" eb="64">
      <t>バンゴウ</t>
    </rPh>
    <rPh sb="65" eb="68">
      <t>シンセイシャ</t>
    </rPh>
    <rPh sb="68" eb="70">
      <t>ジュウショ</t>
    </rPh>
    <rPh sb="71" eb="74">
      <t>ダイヒョウシャ</t>
    </rPh>
    <rPh sb="76" eb="78">
      <t>シメイ</t>
    </rPh>
    <rPh sb="79" eb="82">
      <t>ダイヒョウシャ</t>
    </rPh>
    <rPh sb="82" eb="84">
      <t>シメイ</t>
    </rPh>
    <rPh sb="85" eb="88">
      <t>レンラクシャ</t>
    </rPh>
    <rPh sb="90" eb="92">
      <t>シメイ</t>
    </rPh>
    <rPh sb="93" eb="96">
      <t>レンラクシャ</t>
    </rPh>
    <rPh sb="96" eb="98">
      <t>シメイ</t>
    </rPh>
    <rPh sb="99" eb="102">
      <t>レンラクシャ</t>
    </rPh>
    <rPh sb="102" eb="106">
      <t>ユウビンバンゴウ</t>
    </rPh>
    <rPh sb="107" eb="110">
      <t>レンラクシャ</t>
    </rPh>
    <rPh sb="110" eb="112">
      <t>ジュウショ</t>
    </rPh>
    <rPh sb="113" eb="116">
      <t>レンラクシャ</t>
    </rPh>
    <rPh sb="116" eb="118">
      <t>デンワ</t>
    </rPh>
    <rPh sb="118" eb="120">
      <t>バンゴウ</t>
    </rPh>
    <rPh sb="121" eb="124">
      <t>レンラクシャ</t>
    </rPh>
    <rPh sb="134" eb="136">
      <t>ヨヤク</t>
    </rPh>
    <rPh sb="136" eb="138">
      <t>シセツ</t>
    </rPh>
    <rPh sb="138" eb="140">
      <t>ジョウホウ</t>
    </rPh>
    <rPh sb="142" eb="144">
      <t>シセツ</t>
    </rPh>
    <rPh sb="145" eb="147">
      <t>ヘヤ</t>
    </rPh>
    <rPh sb="148" eb="150">
      <t>リヨウ</t>
    </rPh>
    <rPh sb="150" eb="151">
      <t>ビ</t>
    </rPh>
    <rPh sb="152" eb="154">
      <t>ジカン</t>
    </rPh>
    <rPh sb="155" eb="157">
      <t>エンチョウ</t>
    </rPh>
    <rPh sb="157" eb="159">
      <t>ジカン</t>
    </rPh>
    <rPh sb="161" eb="163">
      <t>リョウキン</t>
    </rPh>
    <rPh sb="163" eb="165">
      <t>ケイサン</t>
    </rPh>
    <rPh sb="165" eb="167">
      <t>ジョウホウ</t>
    </rPh>
    <rPh sb="169" eb="171">
      <t>リョウキン</t>
    </rPh>
    <rPh sb="171" eb="173">
      <t>クブン</t>
    </rPh>
    <rPh sb="174" eb="177">
      <t>ニュウジョウリョウ</t>
    </rPh>
    <rPh sb="178" eb="180">
      <t>エイリ</t>
    </rPh>
    <rPh sb="180" eb="182">
      <t>カサン</t>
    </rPh>
    <rPh sb="183" eb="185">
      <t>ゲンメン</t>
    </rPh>
    <rPh sb="185" eb="187">
      <t>クブン</t>
    </rPh>
    <phoneticPr fontId="2"/>
  </si>
  <si>
    <r>
      <t>予約情報登録の際、</t>
    </r>
    <r>
      <rPr>
        <sz val="8"/>
        <rFont val="メイリオ"/>
        <family val="3"/>
        <charset val="128"/>
      </rPr>
      <t>処理日を自動管理できる。</t>
    </r>
    <rPh sb="0" eb="2">
      <t>ヨヤク</t>
    </rPh>
    <rPh sb="2" eb="4">
      <t>ジョウホウ</t>
    </rPh>
    <rPh sb="4" eb="6">
      <t>トウロク</t>
    </rPh>
    <rPh sb="7" eb="8">
      <t>サイ</t>
    </rPh>
    <rPh sb="9" eb="11">
      <t>ショリ</t>
    </rPh>
    <rPh sb="11" eb="12">
      <t>ビ</t>
    </rPh>
    <rPh sb="13" eb="15">
      <t>ジドウ</t>
    </rPh>
    <rPh sb="15" eb="17">
      <t>カンリ</t>
    </rPh>
    <phoneticPr fontId="2"/>
  </si>
  <si>
    <t>登録した予約の施設、部屋、利用日や利用時間、加算減免区分などの変更処理ができる。また、請求後の予約内容の変更については、自動的に差額の請求又は還付明細データが作成できる。</t>
    <rPh sb="0" eb="2">
      <t>トウロク</t>
    </rPh>
    <rPh sb="4" eb="6">
      <t>ヨヤク</t>
    </rPh>
    <rPh sb="7" eb="9">
      <t>シセツ</t>
    </rPh>
    <rPh sb="10" eb="12">
      <t>ヘヤ</t>
    </rPh>
    <rPh sb="13" eb="15">
      <t>リヨウ</t>
    </rPh>
    <rPh sb="15" eb="16">
      <t>ビ</t>
    </rPh>
    <rPh sb="17" eb="19">
      <t>リヨウ</t>
    </rPh>
    <rPh sb="19" eb="21">
      <t>ジカン</t>
    </rPh>
    <rPh sb="22" eb="24">
      <t>カサン</t>
    </rPh>
    <rPh sb="24" eb="26">
      <t>ゲンメン</t>
    </rPh>
    <rPh sb="26" eb="28">
      <t>クブン</t>
    </rPh>
    <rPh sb="31" eb="33">
      <t>ヘンコウ</t>
    </rPh>
    <rPh sb="33" eb="35">
      <t>ショリ</t>
    </rPh>
    <rPh sb="43" eb="45">
      <t>セイキュウ</t>
    </rPh>
    <rPh sb="45" eb="46">
      <t>ゴ</t>
    </rPh>
    <rPh sb="47" eb="49">
      <t>ヨヤク</t>
    </rPh>
    <rPh sb="49" eb="51">
      <t>ナイヨウ</t>
    </rPh>
    <rPh sb="52" eb="54">
      <t>ヘンコウ</t>
    </rPh>
    <rPh sb="60" eb="63">
      <t>ジドウテキ</t>
    </rPh>
    <rPh sb="64" eb="66">
      <t>サガク</t>
    </rPh>
    <rPh sb="67" eb="69">
      <t>セイキュウ</t>
    </rPh>
    <rPh sb="69" eb="70">
      <t>マタ</t>
    </rPh>
    <rPh sb="71" eb="73">
      <t>カンプ</t>
    </rPh>
    <rPh sb="73" eb="75">
      <t>メイサイ</t>
    </rPh>
    <rPh sb="79" eb="81">
      <t>サクセイ</t>
    </rPh>
    <phoneticPr fontId="2"/>
  </si>
  <si>
    <t>登録した予約の取消処理ができる。取消処理を行った場合、還付の可否を職員判断で実施できる。また、請求後の取消については、自動的に差額の請求明細データが作成され、その後の還付計算機能で還付の可否、還付率、金額を職員判断で実施できる。</t>
    <rPh sb="0" eb="2">
      <t>トウロク</t>
    </rPh>
    <rPh sb="4" eb="6">
      <t>ヨヤク</t>
    </rPh>
    <rPh sb="7" eb="9">
      <t>トリケシ</t>
    </rPh>
    <rPh sb="9" eb="11">
      <t>ショリ</t>
    </rPh>
    <rPh sb="16" eb="18">
      <t>トリケシ</t>
    </rPh>
    <rPh sb="18" eb="20">
      <t>ショリ</t>
    </rPh>
    <rPh sb="21" eb="22">
      <t>オコナ</t>
    </rPh>
    <rPh sb="24" eb="26">
      <t>バアイ</t>
    </rPh>
    <rPh sb="27" eb="29">
      <t>カンプ</t>
    </rPh>
    <rPh sb="30" eb="32">
      <t>カヒ</t>
    </rPh>
    <rPh sb="33" eb="35">
      <t>ショクイン</t>
    </rPh>
    <rPh sb="35" eb="37">
      <t>ハンダン</t>
    </rPh>
    <rPh sb="38" eb="40">
      <t>ジッシ</t>
    </rPh>
    <rPh sb="47" eb="49">
      <t>セイキュウ</t>
    </rPh>
    <rPh sb="49" eb="50">
      <t>ゴ</t>
    </rPh>
    <rPh sb="51" eb="53">
      <t>トリケ</t>
    </rPh>
    <rPh sb="59" eb="62">
      <t>ジドウテキ</t>
    </rPh>
    <rPh sb="63" eb="65">
      <t>サガク</t>
    </rPh>
    <rPh sb="66" eb="68">
      <t>セイキュウ</t>
    </rPh>
    <rPh sb="68" eb="70">
      <t>メイサイ</t>
    </rPh>
    <rPh sb="74" eb="76">
      <t>サクセイ</t>
    </rPh>
    <rPh sb="81" eb="82">
      <t>ゴ</t>
    </rPh>
    <rPh sb="83" eb="85">
      <t>カンプ</t>
    </rPh>
    <rPh sb="85" eb="87">
      <t>ケイサン</t>
    </rPh>
    <rPh sb="87" eb="89">
      <t>キノウ</t>
    </rPh>
    <rPh sb="90" eb="92">
      <t>カンプ</t>
    </rPh>
    <rPh sb="93" eb="95">
      <t>カヒ</t>
    </rPh>
    <rPh sb="96" eb="98">
      <t>カンプ</t>
    </rPh>
    <rPh sb="98" eb="99">
      <t>リツ</t>
    </rPh>
    <rPh sb="100" eb="102">
      <t>キンガク</t>
    </rPh>
    <rPh sb="103" eb="105">
      <t>ショクイン</t>
    </rPh>
    <rPh sb="105" eb="107">
      <t>ハンダン</t>
    </rPh>
    <rPh sb="108" eb="110">
      <t>ジッシ</t>
    </rPh>
    <phoneticPr fontId="2"/>
  </si>
  <si>
    <t>仮予約から本予約にデータを引継ぎ登録できる。</t>
    <rPh sb="0" eb="3">
      <t>カリヨヤク</t>
    </rPh>
    <rPh sb="5" eb="6">
      <t>ホン</t>
    </rPh>
    <rPh sb="6" eb="8">
      <t>ヨヤク</t>
    </rPh>
    <rPh sb="13" eb="15">
      <t>ヒキツ</t>
    </rPh>
    <rPh sb="16" eb="18">
      <t>トウロク</t>
    </rPh>
    <phoneticPr fontId="2"/>
  </si>
  <si>
    <t>予約申込の制限ができる。制限は、同一利用者が設定期間内（日・週・月又は曜日等）に申し込みできる時間数、時間帯数、予約数を制限できる。</t>
    <rPh sb="0" eb="2">
      <t>ヨヤク</t>
    </rPh>
    <rPh sb="2" eb="4">
      <t>モウシコミ</t>
    </rPh>
    <rPh sb="5" eb="7">
      <t>セイゲン</t>
    </rPh>
    <rPh sb="12" eb="14">
      <t>セイゲン</t>
    </rPh>
    <rPh sb="16" eb="18">
      <t>ドウイツ</t>
    </rPh>
    <rPh sb="18" eb="21">
      <t>リヨウシャ</t>
    </rPh>
    <rPh sb="22" eb="24">
      <t>セッテイ</t>
    </rPh>
    <rPh sb="24" eb="26">
      <t>キカン</t>
    </rPh>
    <rPh sb="26" eb="27">
      <t>ナイ</t>
    </rPh>
    <rPh sb="28" eb="29">
      <t>ニチ</t>
    </rPh>
    <rPh sb="30" eb="31">
      <t>シュウ</t>
    </rPh>
    <rPh sb="32" eb="33">
      <t>ツキ</t>
    </rPh>
    <rPh sb="33" eb="34">
      <t>マタ</t>
    </rPh>
    <rPh sb="35" eb="37">
      <t>ヨウビ</t>
    </rPh>
    <rPh sb="37" eb="38">
      <t>トウ</t>
    </rPh>
    <rPh sb="40" eb="41">
      <t>モウ</t>
    </rPh>
    <rPh sb="42" eb="43">
      <t>コ</t>
    </rPh>
    <rPh sb="47" eb="50">
      <t>ジカンスウ</t>
    </rPh>
    <rPh sb="51" eb="54">
      <t>ジカンタイ</t>
    </rPh>
    <rPh sb="54" eb="55">
      <t>スウ</t>
    </rPh>
    <rPh sb="56" eb="58">
      <t>ヨヤク</t>
    </rPh>
    <rPh sb="58" eb="59">
      <t>スウ</t>
    </rPh>
    <rPh sb="60" eb="62">
      <t>セイゲン</t>
    </rPh>
    <phoneticPr fontId="2"/>
  </si>
  <si>
    <t>同一利用者による、同一時間の他施設の予約申込の制限設定ができる。</t>
    <rPh sb="0" eb="2">
      <t>ドウイツ</t>
    </rPh>
    <rPh sb="2" eb="4">
      <t>リヨウ</t>
    </rPh>
    <rPh sb="4" eb="5">
      <t>シャ</t>
    </rPh>
    <rPh sb="9" eb="11">
      <t>ドウイツ</t>
    </rPh>
    <rPh sb="11" eb="13">
      <t>ジカン</t>
    </rPh>
    <rPh sb="14" eb="15">
      <t>タ</t>
    </rPh>
    <rPh sb="15" eb="17">
      <t>シセツ</t>
    </rPh>
    <rPh sb="18" eb="20">
      <t>ヨヤク</t>
    </rPh>
    <rPh sb="20" eb="22">
      <t>モウシコミ</t>
    </rPh>
    <rPh sb="23" eb="25">
      <t>セイゲン</t>
    </rPh>
    <rPh sb="25" eb="27">
      <t>セッテイ</t>
    </rPh>
    <phoneticPr fontId="2"/>
  </si>
  <si>
    <t>利用者区分や住所等の利用者データに応じて、予約受付可能期間を制限する設定ができる。また、申込制限もできる。</t>
    <rPh sb="0" eb="3">
      <t>リヨウシャ</t>
    </rPh>
    <rPh sb="3" eb="5">
      <t>クブン</t>
    </rPh>
    <rPh sb="6" eb="8">
      <t>ジュウショ</t>
    </rPh>
    <rPh sb="8" eb="9">
      <t>トウ</t>
    </rPh>
    <rPh sb="10" eb="13">
      <t>リヨウシャ</t>
    </rPh>
    <rPh sb="17" eb="18">
      <t>オウ</t>
    </rPh>
    <rPh sb="21" eb="23">
      <t>ヨヤク</t>
    </rPh>
    <rPh sb="23" eb="25">
      <t>ウケツケ</t>
    </rPh>
    <rPh sb="25" eb="27">
      <t>カノウ</t>
    </rPh>
    <rPh sb="27" eb="29">
      <t>キカン</t>
    </rPh>
    <rPh sb="30" eb="32">
      <t>セイゲン</t>
    </rPh>
    <rPh sb="34" eb="36">
      <t>セッテイ</t>
    </rPh>
    <rPh sb="44" eb="46">
      <t>モウシコミ</t>
    </rPh>
    <rPh sb="46" eb="48">
      <t>セイゲン</t>
    </rPh>
    <phoneticPr fontId="2"/>
  </si>
  <si>
    <t>予約毎に利用者との問い合わせ内容を日付別に記録・管理する機能があり、施設職員で共有ができる。</t>
    <rPh sb="0" eb="2">
      <t>ヨヤク</t>
    </rPh>
    <rPh sb="2" eb="3">
      <t>ゴト</t>
    </rPh>
    <rPh sb="4" eb="7">
      <t>リヨウシャ</t>
    </rPh>
    <rPh sb="9" eb="10">
      <t>ト</t>
    </rPh>
    <rPh sb="11" eb="12">
      <t>ア</t>
    </rPh>
    <rPh sb="14" eb="16">
      <t>ナイヨウ</t>
    </rPh>
    <rPh sb="17" eb="19">
      <t>ヒヅケ</t>
    </rPh>
    <rPh sb="19" eb="20">
      <t>ベツ</t>
    </rPh>
    <rPh sb="21" eb="23">
      <t>キロク</t>
    </rPh>
    <rPh sb="24" eb="26">
      <t>カンリ</t>
    </rPh>
    <rPh sb="28" eb="30">
      <t>キノウ</t>
    </rPh>
    <rPh sb="34" eb="36">
      <t>シセツ</t>
    </rPh>
    <rPh sb="36" eb="38">
      <t>ショクイン</t>
    </rPh>
    <rPh sb="39" eb="41">
      <t>キョウユウ</t>
    </rPh>
    <phoneticPr fontId="2"/>
  </si>
  <si>
    <t>予約の申込、取消等の申請が行われた場合、施設に自動でメール等が送信される。</t>
    <rPh sb="0" eb="2">
      <t>ヨヤク</t>
    </rPh>
    <rPh sb="3" eb="5">
      <t>モウシコミ</t>
    </rPh>
    <rPh sb="6" eb="8">
      <t>トリケシ</t>
    </rPh>
    <rPh sb="8" eb="9">
      <t>トウ</t>
    </rPh>
    <rPh sb="10" eb="12">
      <t>シンセイ</t>
    </rPh>
    <rPh sb="13" eb="14">
      <t>オコナ</t>
    </rPh>
    <rPh sb="17" eb="19">
      <t>バアイ</t>
    </rPh>
    <rPh sb="20" eb="22">
      <t>シセツ</t>
    </rPh>
    <rPh sb="23" eb="25">
      <t>ジドウ</t>
    </rPh>
    <rPh sb="29" eb="30">
      <t>トウ</t>
    </rPh>
    <rPh sb="31" eb="33">
      <t>ソウシン</t>
    </rPh>
    <phoneticPr fontId="2"/>
  </si>
  <si>
    <t>利用日を指定して対象日付の予約申込内容を表示できる。</t>
    <rPh sb="0" eb="3">
      <t>リヨウビ</t>
    </rPh>
    <rPh sb="4" eb="6">
      <t>シテイ</t>
    </rPh>
    <rPh sb="8" eb="10">
      <t>タイショウ</t>
    </rPh>
    <rPh sb="10" eb="12">
      <t>ヒヅケ</t>
    </rPh>
    <rPh sb="13" eb="15">
      <t>ヨヤク</t>
    </rPh>
    <rPh sb="15" eb="17">
      <t>モウシコミ</t>
    </rPh>
    <rPh sb="17" eb="19">
      <t>ナイヨウ</t>
    </rPh>
    <rPh sb="20" eb="22">
      <t>ヒョウジ</t>
    </rPh>
    <phoneticPr fontId="2"/>
  </si>
  <si>
    <t>照会機能にて、条件を指定して予約申込を抽出し、抽出結果を一覧表示できる。</t>
    <rPh sb="0" eb="2">
      <t>ショウカイ</t>
    </rPh>
    <rPh sb="2" eb="4">
      <t>キノウ</t>
    </rPh>
    <rPh sb="7" eb="9">
      <t>ジョウケン</t>
    </rPh>
    <rPh sb="10" eb="12">
      <t>シテイ</t>
    </rPh>
    <rPh sb="14" eb="16">
      <t>ヨヤク</t>
    </rPh>
    <rPh sb="16" eb="18">
      <t>モウシコミ</t>
    </rPh>
    <rPh sb="19" eb="21">
      <t>チュウシュツ</t>
    </rPh>
    <rPh sb="23" eb="25">
      <t>チュウシュツ</t>
    </rPh>
    <rPh sb="25" eb="27">
      <t>ケッカ</t>
    </rPh>
    <rPh sb="28" eb="30">
      <t>イチラン</t>
    </rPh>
    <rPh sb="30" eb="32">
      <t>ヒョウジ</t>
    </rPh>
    <phoneticPr fontId="2"/>
  </si>
  <si>
    <t>照会機能にて抽出結果を一覧表示後、条件の一部を変更して再度抽出することができる。</t>
    <rPh sb="0" eb="2">
      <t>ショウカイ</t>
    </rPh>
    <rPh sb="2" eb="4">
      <t>キノウ</t>
    </rPh>
    <rPh sb="6" eb="8">
      <t>チュウシュツ</t>
    </rPh>
    <rPh sb="8" eb="10">
      <t>ケッカ</t>
    </rPh>
    <rPh sb="11" eb="16">
      <t>イチランヒョウジゴ</t>
    </rPh>
    <rPh sb="17" eb="19">
      <t>ジョウケン</t>
    </rPh>
    <rPh sb="20" eb="22">
      <t>イチブ</t>
    </rPh>
    <rPh sb="23" eb="25">
      <t>ヘンコウ</t>
    </rPh>
    <rPh sb="27" eb="29">
      <t>サイド</t>
    </rPh>
    <rPh sb="29" eb="31">
      <t>チュウシュツ</t>
    </rPh>
    <phoneticPr fontId="2"/>
  </si>
  <si>
    <t>照会機能にて抽出条件を一括でクリアできる。</t>
    <rPh sb="0" eb="2">
      <t>ショウカイ</t>
    </rPh>
    <rPh sb="2" eb="4">
      <t>キノウ</t>
    </rPh>
    <rPh sb="6" eb="8">
      <t>チュウシュツ</t>
    </rPh>
    <rPh sb="8" eb="10">
      <t>ジョウケン</t>
    </rPh>
    <rPh sb="11" eb="13">
      <t>イッカツ</t>
    </rPh>
    <phoneticPr fontId="2"/>
  </si>
  <si>
    <t>照会機能にて抽出結果を一覧表示後、任意の明細を選択し、詳細な情報を照会できる。</t>
    <rPh sb="0" eb="2">
      <t>ショウカイ</t>
    </rPh>
    <rPh sb="2" eb="4">
      <t>キノウ</t>
    </rPh>
    <rPh sb="6" eb="8">
      <t>チュウシュツ</t>
    </rPh>
    <rPh sb="8" eb="10">
      <t>ケッカ</t>
    </rPh>
    <rPh sb="11" eb="13">
      <t>イチラン</t>
    </rPh>
    <rPh sb="13" eb="16">
      <t>ヒョウジゴ</t>
    </rPh>
    <rPh sb="17" eb="19">
      <t>ニンイ</t>
    </rPh>
    <rPh sb="20" eb="22">
      <t>メイサイ</t>
    </rPh>
    <rPh sb="23" eb="25">
      <t>センタク</t>
    </rPh>
    <rPh sb="27" eb="29">
      <t>ショウサイ</t>
    </rPh>
    <rPh sb="30" eb="32">
      <t>ジョウホウ</t>
    </rPh>
    <rPh sb="33" eb="35">
      <t>ショウカイ</t>
    </rPh>
    <phoneticPr fontId="2"/>
  </si>
  <si>
    <t>照会機能にて抽出結果を一覧表示後、任意の明細を選択し、予約変更できる。</t>
    <rPh sb="0" eb="2">
      <t>ショウカイ</t>
    </rPh>
    <rPh sb="2" eb="4">
      <t>キノウ</t>
    </rPh>
    <rPh sb="6" eb="8">
      <t>チュウシュツ</t>
    </rPh>
    <rPh sb="8" eb="10">
      <t>ケッカ</t>
    </rPh>
    <rPh sb="11" eb="16">
      <t>イチランヒョウジゴ</t>
    </rPh>
    <rPh sb="17" eb="19">
      <t>ニンイ</t>
    </rPh>
    <rPh sb="20" eb="22">
      <t>メイサイ</t>
    </rPh>
    <rPh sb="23" eb="25">
      <t>センタク</t>
    </rPh>
    <rPh sb="27" eb="29">
      <t>ヨヤク</t>
    </rPh>
    <rPh sb="29" eb="31">
      <t>ヘンコウ</t>
    </rPh>
    <phoneticPr fontId="2"/>
  </si>
  <si>
    <t>照会機能にて抽出結果を一覧表示後、任意の明細を選択し、未収状態の明細に対する精算処理ができる。</t>
    <rPh sb="0" eb="2">
      <t>ショウカイ</t>
    </rPh>
    <rPh sb="2" eb="4">
      <t>キノウ</t>
    </rPh>
    <rPh sb="6" eb="8">
      <t>チュウシュツ</t>
    </rPh>
    <rPh sb="8" eb="10">
      <t>ケッカ</t>
    </rPh>
    <rPh sb="11" eb="13">
      <t>イチラン</t>
    </rPh>
    <rPh sb="13" eb="16">
      <t>ヒョウジゴ</t>
    </rPh>
    <rPh sb="17" eb="19">
      <t>ニンイ</t>
    </rPh>
    <rPh sb="20" eb="22">
      <t>メイサイ</t>
    </rPh>
    <rPh sb="23" eb="25">
      <t>センタク</t>
    </rPh>
    <rPh sb="27" eb="29">
      <t>ミシュウ</t>
    </rPh>
    <rPh sb="29" eb="31">
      <t>ジョウタイ</t>
    </rPh>
    <rPh sb="32" eb="34">
      <t>メイサイ</t>
    </rPh>
    <rPh sb="35" eb="36">
      <t>タイ</t>
    </rPh>
    <rPh sb="38" eb="40">
      <t>セイサン</t>
    </rPh>
    <rPh sb="40" eb="42">
      <t>ショリ</t>
    </rPh>
    <phoneticPr fontId="2"/>
  </si>
  <si>
    <t>照会機能にて、抽出結果をCSVファイル（エクセル形式）で出力できる。</t>
    <rPh sb="0" eb="2">
      <t>ショウカイ</t>
    </rPh>
    <rPh sb="2" eb="4">
      <t>キノウ</t>
    </rPh>
    <rPh sb="7" eb="9">
      <t>チュウシュツ</t>
    </rPh>
    <rPh sb="9" eb="11">
      <t>ケッカ</t>
    </rPh>
    <rPh sb="24" eb="26">
      <t>ケイシキ</t>
    </rPh>
    <rPh sb="28" eb="30">
      <t>シュツリョク</t>
    </rPh>
    <phoneticPr fontId="2"/>
  </si>
  <si>
    <t>空き状況から休館、保守設定画面へ遷移できる。</t>
    <rPh sb="0" eb="4">
      <t>アキジョウキョウ</t>
    </rPh>
    <rPh sb="6" eb="8">
      <t>キュウカン</t>
    </rPh>
    <rPh sb="9" eb="11">
      <t>ホシュ</t>
    </rPh>
    <rPh sb="11" eb="13">
      <t>セッテイ</t>
    </rPh>
    <rPh sb="13" eb="15">
      <t>ガメン</t>
    </rPh>
    <rPh sb="16" eb="18">
      <t>センイ</t>
    </rPh>
    <phoneticPr fontId="2"/>
  </si>
  <si>
    <t>一回の操作で複数の休館や保守設定ができる。</t>
    <rPh sb="0" eb="2">
      <t>１カイ</t>
    </rPh>
    <rPh sb="3" eb="5">
      <t>ソウサ</t>
    </rPh>
    <rPh sb="6" eb="8">
      <t>フクスウ</t>
    </rPh>
    <rPh sb="9" eb="11">
      <t>キュウカン</t>
    </rPh>
    <rPh sb="12" eb="14">
      <t>ホシュ</t>
    </rPh>
    <rPh sb="14" eb="16">
      <t>セッテイ</t>
    </rPh>
    <phoneticPr fontId="2"/>
  </si>
  <si>
    <t>休館と保守の表示ができ、区別することができる。</t>
    <rPh sb="0" eb="2">
      <t>キュウカン</t>
    </rPh>
    <rPh sb="3" eb="5">
      <t>ホシュ</t>
    </rPh>
    <rPh sb="6" eb="8">
      <t>ヒョウジ</t>
    </rPh>
    <rPh sb="12" eb="14">
      <t>クベツ</t>
    </rPh>
    <phoneticPr fontId="2"/>
  </si>
  <si>
    <t>休館や保守は、部屋単位や時間単位、時間帯単位で設定できる。</t>
    <rPh sb="0" eb="2">
      <t>キュウカン</t>
    </rPh>
    <rPh sb="3" eb="5">
      <t>ホシュ</t>
    </rPh>
    <rPh sb="7" eb="9">
      <t>ヘヤ</t>
    </rPh>
    <rPh sb="9" eb="11">
      <t>タンイ</t>
    </rPh>
    <rPh sb="12" eb="14">
      <t>ジカン</t>
    </rPh>
    <rPh sb="14" eb="16">
      <t>タンイ</t>
    </rPh>
    <rPh sb="17" eb="20">
      <t>ジカンタイ</t>
    </rPh>
    <rPh sb="20" eb="22">
      <t>タンイ</t>
    </rPh>
    <rPh sb="23" eb="25">
      <t>セッテイ</t>
    </rPh>
    <phoneticPr fontId="2"/>
  </si>
  <si>
    <t>保守の場合は理由を設定できる。</t>
    <rPh sb="0" eb="2">
      <t>ホシュ</t>
    </rPh>
    <rPh sb="3" eb="5">
      <t>バアイ</t>
    </rPh>
    <rPh sb="6" eb="8">
      <t>リユウ</t>
    </rPh>
    <rPh sb="9" eb="11">
      <t>セッテイ</t>
    </rPh>
    <phoneticPr fontId="2"/>
  </si>
  <si>
    <t>部屋の予約画面から画面遷移などにより、設備の空き状況が確認できる。</t>
    <rPh sb="0" eb="2">
      <t>ヘヤ</t>
    </rPh>
    <rPh sb="3" eb="5">
      <t>ヨヤク</t>
    </rPh>
    <rPh sb="5" eb="7">
      <t>ガメン</t>
    </rPh>
    <rPh sb="9" eb="11">
      <t>ガメン</t>
    </rPh>
    <rPh sb="11" eb="13">
      <t>センイ</t>
    </rPh>
    <rPh sb="19" eb="21">
      <t>セツビ</t>
    </rPh>
    <rPh sb="22" eb="23">
      <t>ア</t>
    </rPh>
    <rPh sb="24" eb="26">
      <t>ジョウキョウ</t>
    </rPh>
    <rPh sb="27" eb="29">
      <t>カクニン</t>
    </rPh>
    <phoneticPr fontId="2"/>
  </si>
  <si>
    <t>142の空き状況確認には、設備名、単価/単位、保有数（総数）などが表示できる。</t>
    <rPh sb="4" eb="5">
      <t>ア</t>
    </rPh>
    <rPh sb="6" eb="8">
      <t>ジョウキョウ</t>
    </rPh>
    <rPh sb="8" eb="10">
      <t>カクニン</t>
    </rPh>
    <rPh sb="13" eb="15">
      <t>セツビ</t>
    </rPh>
    <rPh sb="15" eb="16">
      <t>メイ</t>
    </rPh>
    <rPh sb="17" eb="19">
      <t>タンカ</t>
    </rPh>
    <rPh sb="20" eb="22">
      <t>タンイ</t>
    </rPh>
    <rPh sb="23" eb="25">
      <t>ホユウ</t>
    </rPh>
    <rPh sb="25" eb="26">
      <t>スウ</t>
    </rPh>
    <rPh sb="27" eb="29">
      <t>ソウスウ</t>
    </rPh>
    <rPh sb="33" eb="35">
      <t>ヒョウジ</t>
    </rPh>
    <phoneticPr fontId="2"/>
  </si>
  <si>
    <t>施設を予約する際には、付属する設備の予約登録ができる。</t>
    <rPh sb="0" eb="2">
      <t>シセツ</t>
    </rPh>
    <rPh sb="3" eb="5">
      <t>ヨヤク</t>
    </rPh>
    <rPh sb="7" eb="8">
      <t>サイ</t>
    </rPh>
    <rPh sb="11" eb="13">
      <t>フゾク</t>
    </rPh>
    <rPh sb="15" eb="17">
      <t>セツビ</t>
    </rPh>
    <rPh sb="18" eb="20">
      <t>ヨヤク</t>
    </rPh>
    <rPh sb="20" eb="22">
      <t>トウロク</t>
    </rPh>
    <phoneticPr fontId="2"/>
  </si>
  <si>
    <t>同時に複数の設備が予約できる。</t>
    <rPh sb="0" eb="2">
      <t>ドウジ</t>
    </rPh>
    <rPh sb="3" eb="5">
      <t>フクスウ</t>
    </rPh>
    <rPh sb="6" eb="8">
      <t>セツビ</t>
    </rPh>
    <rPh sb="9" eb="11">
      <t>ヨヤク</t>
    </rPh>
    <phoneticPr fontId="2"/>
  </si>
  <si>
    <t>既設備予約の時間帯、個数の変更ができる。</t>
    <rPh sb="0" eb="1">
      <t>キ</t>
    </rPh>
    <rPh sb="1" eb="3">
      <t>セツビ</t>
    </rPh>
    <rPh sb="3" eb="5">
      <t>ヨヤク</t>
    </rPh>
    <rPh sb="6" eb="9">
      <t>ジカンタイ</t>
    </rPh>
    <rPh sb="10" eb="12">
      <t>コスウ</t>
    </rPh>
    <rPh sb="13" eb="15">
      <t>ヘンコウ</t>
    </rPh>
    <phoneticPr fontId="2"/>
  </si>
  <si>
    <t>登録された条件に従って各種利用料金を自動計算できる。</t>
    <rPh sb="0" eb="2">
      <t>トウロク</t>
    </rPh>
    <rPh sb="5" eb="7">
      <t>ジョウケン</t>
    </rPh>
    <rPh sb="8" eb="9">
      <t>シタガ</t>
    </rPh>
    <rPh sb="11" eb="13">
      <t>カクシュ</t>
    </rPh>
    <rPh sb="13" eb="15">
      <t>リヨウ</t>
    </rPh>
    <rPh sb="15" eb="17">
      <t>リョウキン</t>
    </rPh>
    <rPh sb="18" eb="20">
      <t>ジドウ</t>
    </rPh>
    <rPh sb="20" eb="22">
      <t>ケイサン</t>
    </rPh>
    <phoneticPr fontId="2"/>
  </si>
  <si>
    <t>利用者情報から割増や減免（営利割増や障がい者割引）の計算が自動でできる。</t>
    <rPh sb="0" eb="3">
      <t>リヨウシャ</t>
    </rPh>
    <rPh sb="3" eb="5">
      <t>ジョウホウ</t>
    </rPh>
    <rPh sb="7" eb="9">
      <t>ワリマシ</t>
    </rPh>
    <rPh sb="10" eb="12">
      <t>ゲンメン</t>
    </rPh>
    <rPh sb="13" eb="15">
      <t>エイリ</t>
    </rPh>
    <rPh sb="15" eb="17">
      <t>ワリマシ</t>
    </rPh>
    <rPh sb="18" eb="19">
      <t>ショウ</t>
    </rPh>
    <rPh sb="21" eb="22">
      <t>シャ</t>
    </rPh>
    <rPh sb="22" eb="24">
      <t>ワリビキ</t>
    </rPh>
    <rPh sb="26" eb="28">
      <t>ケイサン</t>
    </rPh>
    <rPh sb="29" eb="31">
      <t>ジドウ</t>
    </rPh>
    <phoneticPr fontId="2"/>
  </si>
  <si>
    <t>条例等で定められている料金区分等の場合、料金区分として登録したもので計算が自動でできる。</t>
    <rPh sb="0" eb="2">
      <t>ジョウレイ</t>
    </rPh>
    <rPh sb="2" eb="3">
      <t>トウ</t>
    </rPh>
    <rPh sb="4" eb="5">
      <t>サダ</t>
    </rPh>
    <rPh sb="11" eb="13">
      <t>リョウキン</t>
    </rPh>
    <rPh sb="13" eb="15">
      <t>クブン</t>
    </rPh>
    <rPh sb="15" eb="16">
      <t>トウ</t>
    </rPh>
    <rPh sb="17" eb="19">
      <t>バアイ</t>
    </rPh>
    <rPh sb="20" eb="22">
      <t>リョウキン</t>
    </rPh>
    <rPh sb="22" eb="24">
      <t>クブン</t>
    </rPh>
    <rPh sb="27" eb="29">
      <t>トウロク</t>
    </rPh>
    <rPh sb="34" eb="36">
      <t>ケイサン</t>
    </rPh>
    <rPh sb="37" eb="39">
      <t>ジドウ</t>
    </rPh>
    <phoneticPr fontId="2"/>
  </si>
  <si>
    <t>前延長・延長、付属設備の変更等に伴う追加料金の計算が自動でできる。</t>
    <rPh sb="0" eb="1">
      <t>マエ</t>
    </rPh>
    <rPh sb="1" eb="3">
      <t>エンチョウ</t>
    </rPh>
    <rPh sb="4" eb="6">
      <t>エンチョウ</t>
    </rPh>
    <rPh sb="7" eb="9">
      <t>フゾク</t>
    </rPh>
    <rPh sb="9" eb="11">
      <t>セツビ</t>
    </rPh>
    <rPh sb="12" eb="14">
      <t>ヘンコウ</t>
    </rPh>
    <rPh sb="14" eb="15">
      <t>トウ</t>
    </rPh>
    <rPh sb="16" eb="17">
      <t>トモナ</t>
    </rPh>
    <rPh sb="18" eb="20">
      <t>ツイカ</t>
    </rPh>
    <rPh sb="20" eb="22">
      <t>リョウキン</t>
    </rPh>
    <rPh sb="23" eb="25">
      <t>ケイサン</t>
    </rPh>
    <rPh sb="26" eb="28">
      <t>ジドウ</t>
    </rPh>
    <phoneticPr fontId="2"/>
  </si>
  <si>
    <t>利用者からの減免申請に基づき減免処理ができる。</t>
    <rPh sb="0" eb="3">
      <t>リヨウシャ</t>
    </rPh>
    <rPh sb="6" eb="8">
      <t>ゲンメン</t>
    </rPh>
    <rPh sb="8" eb="10">
      <t>シンセイ</t>
    </rPh>
    <rPh sb="11" eb="12">
      <t>モト</t>
    </rPh>
    <rPh sb="14" eb="16">
      <t>ゲンメン</t>
    </rPh>
    <rPh sb="16" eb="18">
      <t>ショリ</t>
    </rPh>
    <phoneticPr fontId="2"/>
  </si>
  <si>
    <t>消費税の計算を自動できる。</t>
    <rPh sb="0" eb="3">
      <t>ショウヒゼイ</t>
    </rPh>
    <rPh sb="4" eb="6">
      <t>ケイサン</t>
    </rPh>
    <rPh sb="7" eb="9">
      <t>ジドウ</t>
    </rPh>
    <phoneticPr fontId="2"/>
  </si>
  <si>
    <t>時間貸や時間帯貸の場合、連続使用した料金の自動計算ができる。</t>
    <rPh sb="0" eb="2">
      <t>ジカン</t>
    </rPh>
    <rPh sb="2" eb="3">
      <t>カ</t>
    </rPh>
    <rPh sb="4" eb="7">
      <t>ジカンタイ</t>
    </rPh>
    <rPh sb="7" eb="8">
      <t>カ</t>
    </rPh>
    <rPh sb="9" eb="11">
      <t>バアイ</t>
    </rPh>
    <rPh sb="12" eb="14">
      <t>レンゾク</t>
    </rPh>
    <rPh sb="14" eb="16">
      <t>シヨウ</t>
    </rPh>
    <rPh sb="18" eb="20">
      <t>リョウキン</t>
    </rPh>
    <rPh sb="21" eb="23">
      <t>ジドウ</t>
    </rPh>
    <rPh sb="23" eb="25">
      <t>ケイサン</t>
    </rPh>
    <phoneticPr fontId="2"/>
  </si>
  <si>
    <r>
      <t>複数明細の場合に明細毎に料金計算、</t>
    </r>
    <r>
      <rPr>
        <sz val="8"/>
        <rFont val="メイリオ"/>
        <family val="3"/>
        <charset val="128"/>
      </rPr>
      <t>入金の処理を行うことができる機能と、一括で処理する機能の両方がある。</t>
    </r>
    <rPh sb="0" eb="2">
      <t>フクスウ</t>
    </rPh>
    <rPh sb="2" eb="4">
      <t>メイサイ</t>
    </rPh>
    <rPh sb="5" eb="7">
      <t>バアイ</t>
    </rPh>
    <rPh sb="8" eb="10">
      <t>メイサイ</t>
    </rPh>
    <rPh sb="10" eb="11">
      <t>ゴト</t>
    </rPh>
    <rPh sb="12" eb="14">
      <t>リョウキン</t>
    </rPh>
    <rPh sb="14" eb="16">
      <t>ケイサン</t>
    </rPh>
    <rPh sb="17" eb="19">
      <t>ニュウキン</t>
    </rPh>
    <rPh sb="20" eb="22">
      <t>ショリ</t>
    </rPh>
    <rPh sb="23" eb="24">
      <t>オコナ</t>
    </rPh>
    <rPh sb="31" eb="33">
      <t>キノウ</t>
    </rPh>
    <rPh sb="35" eb="37">
      <t>イッカツ</t>
    </rPh>
    <rPh sb="38" eb="40">
      <t>ショリ</t>
    </rPh>
    <rPh sb="42" eb="44">
      <t>キノウ</t>
    </rPh>
    <rPh sb="45" eb="47">
      <t>リョウホウ</t>
    </rPh>
    <phoneticPr fontId="2"/>
  </si>
  <si>
    <t>自動計算以外にも、権限を持った職員の手入力による金額設定もできる。</t>
    <rPh sb="0" eb="2">
      <t>ジドウ</t>
    </rPh>
    <rPh sb="2" eb="4">
      <t>ケイサン</t>
    </rPh>
    <rPh sb="4" eb="6">
      <t>イガイ</t>
    </rPh>
    <rPh sb="9" eb="11">
      <t>ケンゲン</t>
    </rPh>
    <rPh sb="12" eb="13">
      <t>モ</t>
    </rPh>
    <rPh sb="15" eb="17">
      <t>ショクイン</t>
    </rPh>
    <rPh sb="18" eb="19">
      <t>テ</t>
    </rPh>
    <rPh sb="19" eb="21">
      <t>ニュウリョク</t>
    </rPh>
    <rPh sb="24" eb="26">
      <t>キンガク</t>
    </rPh>
    <rPh sb="26" eb="28">
      <t>セッテイ</t>
    </rPh>
    <phoneticPr fontId="2"/>
  </si>
  <si>
    <t>予約を取消した際に、キャンセル料を計算する機能がある。また、職員の手入力による計算もできる。</t>
    <rPh sb="0" eb="2">
      <t>ヨヤク</t>
    </rPh>
    <rPh sb="3" eb="5">
      <t>トリケシ</t>
    </rPh>
    <rPh sb="7" eb="8">
      <t>サイ</t>
    </rPh>
    <rPh sb="15" eb="16">
      <t>リョウ</t>
    </rPh>
    <rPh sb="17" eb="19">
      <t>ケイサン</t>
    </rPh>
    <rPh sb="21" eb="23">
      <t>キノウ</t>
    </rPh>
    <rPh sb="30" eb="32">
      <t>ショクイン</t>
    </rPh>
    <rPh sb="33" eb="34">
      <t>テ</t>
    </rPh>
    <rPh sb="34" eb="36">
      <t>ニュウリョク</t>
    </rPh>
    <rPh sb="39" eb="41">
      <t>ケイサン</t>
    </rPh>
    <phoneticPr fontId="2"/>
  </si>
  <si>
    <t>入金済の予約に対して取消を行った場合、還付処理ができる。</t>
    <rPh sb="0" eb="2">
      <t>ニュウキン</t>
    </rPh>
    <rPh sb="2" eb="3">
      <t>スミ</t>
    </rPh>
    <rPh sb="4" eb="6">
      <t>ヨヤク</t>
    </rPh>
    <rPh sb="7" eb="8">
      <t>タイ</t>
    </rPh>
    <rPh sb="10" eb="12">
      <t>トリケシ</t>
    </rPh>
    <rPh sb="13" eb="14">
      <t>オコナ</t>
    </rPh>
    <rPh sb="16" eb="18">
      <t>バアイ</t>
    </rPh>
    <rPh sb="19" eb="21">
      <t>カンプ</t>
    </rPh>
    <rPh sb="21" eb="23">
      <t>ショリ</t>
    </rPh>
    <phoneticPr fontId="2"/>
  </si>
  <si>
    <t>あらかじめ登録されている施設・設備毎の還付基準日、還付率などから、還付金額を自動で計算できる。</t>
    <rPh sb="5" eb="7">
      <t>トウロク</t>
    </rPh>
    <rPh sb="12" eb="14">
      <t>シセツ</t>
    </rPh>
    <rPh sb="15" eb="17">
      <t>セツビ</t>
    </rPh>
    <rPh sb="17" eb="18">
      <t>ゴト</t>
    </rPh>
    <rPh sb="19" eb="21">
      <t>カンプ</t>
    </rPh>
    <rPh sb="21" eb="24">
      <t>キジュンビ</t>
    </rPh>
    <rPh sb="25" eb="27">
      <t>カンプ</t>
    </rPh>
    <rPh sb="27" eb="28">
      <t>リツ</t>
    </rPh>
    <rPh sb="33" eb="35">
      <t>カンプ</t>
    </rPh>
    <rPh sb="35" eb="37">
      <t>キンガク</t>
    </rPh>
    <rPh sb="38" eb="40">
      <t>ジドウ</t>
    </rPh>
    <rPh sb="41" eb="43">
      <t>ケイサン</t>
    </rPh>
    <phoneticPr fontId="2"/>
  </si>
  <si>
    <t>161の自動計算以外にも、権限を持った職員が手入力による再計算ができる。</t>
    <rPh sb="4" eb="6">
      <t>ジドウ</t>
    </rPh>
    <rPh sb="6" eb="8">
      <t>ケイサン</t>
    </rPh>
    <rPh sb="8" eb="10">
      <t>イガイ</t>
    </rPh>
    <rPh sb="13" eb="15">
      <t>ケンゲン</t>
    </rPh>
    <rPh sb="16" eb="17">
      <t>モ</t>
    </rPh>
    <rPh sb="19" eb="21">
      <t>ショクイン</t>
    </rPh>
    <rPh sb="22" eb="23">
      <t>テ</t>
    </rPh>
    <rPh sb="23" eb="25">
      <t>ニュウリョク</t>
    </rPh>
    <rPh sb="28" eb="31">
      <t>サイケイサン</t>
    </rPh>
    <phoneticPr fontId="2"/>
  </si>
  <si>
    <t>還付金額が確定した後、還付申請（請求）書又は還付通知書の出力ができる。</t>
    <rPh sb="0" eb="2">
      <t>カンプ</t>
    </rPh>
    <rPh sb="2" eb="4">
      <t>キンガク</t>
    </rPh>
    <rPh sb="5" eb="7">
      <t>カクテイ</t>
    </rPh>
    <rPh sb="9" eb="10">
      <t>アト</t>
    </rPh>
    <rPh sb="11" eb="13">
      <t>カンプ</t>
    </rPh>
    <rPh sb="13" eb="15">
      <t>シンセイ</t>
    </rPh>
    <rPh sb="16" eb="18">
      <t>セイキュウ</t>
    </rPh>
    <rPh sb="19" eb="20">
      <t>ショ</t>
    </rPh>
    <rPh sb="20" eb="21">
      <t>マタ</t>
    </rPh>
    <rPh sb="22" eb="24">
      <t>カンプ</t>
    </rPh>
    <rPh sb="24" eb="27">
      <t>ツウチショ</t>
    </rPh>
    <rPh sb="28" eb="30">
      <t>シュツリョク</t>
    </rPh>
    <phoneticPr fontId="2"/>
  </si>
  <si>
    <t>住所の入力は郵便番号の入力から参照することで簡素化できる。</t>
    <rPh sb="0" eb="2">
      <t>ジュウショ</t>
    </rPh>
    <rPh sb="3" eb="5">
      <t>ニュウリョク</t>
    </rPh>
    <rPh sb="6" eb="8">
      <t>ユウビン</t>
    </rPh>
    <rPh sb="8" eb="10">
      <t>バンゴウ</t>
    </rPh>
    <rPh sb="11" eb="13">
      <t>ニュウリョク</t>
    </rPh>
    <rPh sb="15" eb="17">
      <t>サンショウ</t>
    </rPh>
    <rPh sb="22" eb="25">
      <t>カンソカ</t>
    </rPh>
    <phoneticPr fontId="2"/>
  </si>
  <si>
    <t>還付者情報は予約の際に登録した利用者情報を表示し、修正ができる。</t>
    <rPh sb="0" eb="2">
      <t>カンプ</t>
    </rPh>
    <rPh sb="2" eb="3">
      <t>シャ</t>
    </rPh>
    <rPh sb="3" eb="5">
      <t>ジョウホウ</t>
    </rPh>
    <rPh sb="6" eb="8">
      <t>ヨヤク</t>
    </rPh>
    <rPh sb="9" eb="10">
      <t>サイ</t>
    </rPh>
    <rPh sb="11" eb="13">
      <t>トウロク</t>
    </rPh>
    <rPh sb="15" eb="18">
      <t>リヨウシャ</t>
    </rPh>
    <rPh sb="18" eb="20">
      <t>ジョウホウ</t>
    </rPh>
    <rPh sb="21" eb="23">
      <t>ヒョウジ</t>
    </rPh>
    <rPh sb="25" eb="27">
      <t>シュウセイ</t>
    </rPh>
    <phoneticPr fontId="2"/>
  </si>
  <si>
    <t>還付申請や還付取消ができる。</t>
    <rPh sb="0" eb="2">
      <t>カンプ</t>
    </rPh>
    <rPh sb="2" eb="4">
      <t>シンセイ</t>
    </rPh>
    <rPh sb="5" eb="7">
      <t>カンプ</t>
    </rPh>
    <rPh sb="7" eb="9">
      <t>トリケシ</t>
    </rPh>
    <phoneticPr fontId="2"/>
  </si>
  <si>
    <t>還付金申請や還付金支払いの状況等の管理ができる。</t>
    <rPh sb="0" eb="3">
      <t>カンプキン</t>
    </rPh>
    <rPh sb="3" eb="5">
      <t>シンセイ</t>
    </rPh>
    <rPh sb="6" eb="9">
      <t>カンプキン</t>
    </rPh>
    <rPh sb="9" eb="11">
      <t>シハラ</t>
    </rPh>
    <rPh sb="13" eb="15">
      <t>ジョウキョウ</t>
    </rPh>
    <rPh sb="15" eb="16">
      <t>トウ</t>
    </rPh>
    <rPh sb="17" eb="19">
      <t>カンリ</t>
    </rPh>
    <phoneticPr fontId="2"/>
  </si>
  <si>
    <t>オンライン決済後にキャンセル等が行われた場合はキャンセル料を計算し、還付処理ができる。</t>
    <rPh sb="5" eb="7">
      <t>ケッサイ</t>
    </rPh>
    <rPh sb="7" eb="8">
      <t>ゴ</t>
    </rPh>
    <rPh sb="14" eb="15">
      <t>トウ</t>
    </rPh>
    <rPh sb="16" eb="17">
      <t>オコナ</t>
    </rPh>
    <rPh sb="20" eb="22">
      <t>バアイ</t>
    </rPh>
    <rPh sb="28" eb="29">
      <t>リョウ</t>
    </rPh>
    <rPh sb="30" eb="32">
      <t>ケイサン</t>
    </rPh>
    <rPh sb="34" eb="36">
      <t>カンプ</t>
    </rPh>
    <rPh sb="36" eb="38">
      <t>ショリ</t>
    </rPh>
    <phoneticPr fontId="2"/>
  </si>
  <si>
    <t>利用者からの審査要求一覧を表示させ、予約明細毎又は一括で審査を行うことができる。</t>
    <rPh sb="0" eb="3">
      <t>リヨウシャ</t>
    </rPh>
    <rPh sb="6" eb="8">
      <t>シンサ</t>
    </rPh>
    <rPh sb="8" eb="10">
      <t>ヨウキュウ</t>
    </rPh>
    <rPh sb="10" eb="12">
      <t>イチラン</t>
    </rPh>
    <rPh sb="13" eb="15">
      <t>ヒョウジ</t>
    </rPh>
    <rPh sb="18" eb="20">
      <t>ヨヤク</t>
    </rPh>
    <rPh sb="20" eb="22">
      <t>メイサイ</t>
    </rPh>
    <rPh sb="22" eb="23">
      <t>ゴト</t>
    </rPh>
    <rPh sb="23" eb="24">
      <t>マタ</t>
    </rPh>
    <rPh sb="25" eb="27">
      <t>イッカツ</t>
    </rPh>
    <rPh sb="28" eb="30">
      <t>シンサ</t>
    </rPh>
    <rPh sb="31" eb="32">
      <t>オコナ</t>
    </rPh>
    <phoneticPr fontId="2"/>
  </si>
  <si>
    <t>審査対象一覧から選択することにより予約明細毎に、承認（許可）、非承認（取消）などの処理ができる。</t>
    <rPh sb="0" eb="2">
      <t>シンサ</t>
    </rPh>
    <rPh sb="2" eb="4">
      <t>タイショウ</t>
    </rPh>
    <rPh sb="4" eb="6">
      <t>イチラン</t>
    </rPh>
    <rPh sb="8" eb="10">
      <t>センタク</t>
    </rPh>
    <rPh sb="17" eb="19">
      <t>ヨヤク</t>
    </rPh>
    <rPh sb="19" eb="21">
      <t>メイサイ</t>
    </rPh>
    <rPh sb="21" eb="22">
      <t>ゴト</t>
    </rPh>
    <rPh sb="24" eb="26">
      <t>ショウニン</t>
    </rPh>
    <rPh sb="27" eb="29">
      <t>キョカ</t>
    </rPh>
    <rPh sb="31" eb="32">
      <t>ヒ</t>
    </rPh>
    <rPh sb="32" eb="34">
      <t>ショウニン</t>
    </rPh>
    <rPh sb="35" eb="37">
      <t>トリケシ</t>
    </rPh>
    <rPh sb="41" eb="43">
      <t>ショリ</t>
    </rPh>
    <phoneticPr fontId="2"/>
  </si>
  <si>
    <t>料金前納の場合、入金され次第、帳票（利用許可書や領収書）がシステムから出力できる。ただし、入金されない場合でも、職員の判断により出力できる。前納でない場合は、随時出力できる。</t>
    <rPh sb="0" eb="2">
      <t>リョウキン</t>
    </rPh>
    <rPh sb="2" eb="4">
      <t>ゼンノウ</t>
    </rPh>
    <rPh sb="5" eb="7">
      <t>バアイ</t>
    </rPh>
    <rPh sb="8" eb="10">
      <t>ニュウキン</t>
    </rPh>
    <rPh sb="12" eb="14">
      <t>シダイ</t>
    </rPh>
    <rPh sb="15" eb="17">
      <t>チョウヒョウ</t>
    </rPh>
    <rPh sb="18" eb="22">
      <t>リヨウキョカ</t>
    </rPh>
    <rPh sb="22" eb="23">
      <t>ショ</t>
    </rPh>
    <rPh sb="24" eb="26">
      <t>リョウシュウ</t>
    </rPh>
    <rPh sb="26" eb="27">
      <t>ショ</t>
    </rPh>
    <rPh sb="35" eb="37">
      <t>シュツリョク</t>
    </rPh>
    <rPh sb="45" eb="47">
      <t>ニュウキン</t>
    </rPh>
    <rPh sb="51" eb="53">
      <t>バアイ</t>
    </rPh>
    <rPh sb="56" eb="58">
      <t>ショクイン</t>
    </rPh>
    <rPh sb="59" eb="61">
      <t>ハンダン</t>
    </rPh>
    <rPh sb="64" eb="66">
      <t>シュツリョク</t>
    </rPh>
    <rPh sb="70" eb="72">
      <t>ゼンノウ</t>
    </rPh>
    <rPh sb="75" eb="77">
      <t>バアイ</t>
    </rPh>
    <rPh sb="79" eb="81">
      <t>ズイジ</t>
    </rPh>
    <rPh sb="81" eb="83">
      <t>シュツリョク</t>
    </rPh>
    <phoneticPr fontId="2"/>
  </si>
  <si>
    <t>172の帳票は、同一人が同一施設の複数個所を複数日にわたり連続して使用する場合には、同一の書類として出力できる。</t>
    <rPh sb="4" eb="6">
      <t>チョウヒョウ</t>
    </rPh>
    <rPh sb="8" eb="10">
      <t>ドウイツ</t>
    </rPh>
    <rPh sb="10" eb="11">
      <t>ニン</t>
    </rPh>
    <rPh sb="12" eb="14">
      <t>ドウイツ</t>
    </rPh>
    <rPh sb="14" eb="16">
      <t>シセツ</t>
    </rPh>
    <rPh sb="17" eb="19">
      <t>フクスウ</t>
    </rPh>
    <rPh sb="19" eb="21">
      <t>カショ</t>
    </rPh>
    <rPh sb="22" eb="24">
      <t>フクスウ</t>
    </rPh>
    <rPh sb="24" eb="25">
      <t>ビ</t>
    </rPh>
    <rPh sb="29" eb="31">
      <t>レンゾク</t>
    </rPh>
    <rPh sb="33" eb="35">
      <t>シヨウ</t>
    </rPh>
    <rPh sb="37" eb="39">
      <t>バアイ</t>
    </rPh>
    <rPh sb="42" eb="44">
      <t>ドウイツ</t>
    </rPh>
    <rPh sb="45" eb="47">
      <t>ショルイ</t>
    </rPh>
    <rPh sb="50" eb="52">
      <t>シュツリョク</t>
    </rPh>
    <phoneticPr fontId="2"/>
  </si>
  <si>
    <t>帳票発行機能として見積書の出力ができる。また、印刷イメージを画面上でプレビュー表示できる。</t>
    <rPh sb="0" eb="2">
      <t>チョウヒョウ</t>
    </rPh>
    <rPh sb="2" eb="4">
      <t>ハッコウ</t>
    </rPh>
    <rPh sb="4" eb="6">
      <t>キノウ</t>
    </rPh>
    <rPh sb="9" eb="12">
      <t>ミツモリショ</t>
    </rPh>
    <rPh sb="13" eb="15">
      <t>シュツリョク</t>
    </rPh>
    <rPh sb="23" eb="25">
      <t>インサツ</t>
    </rPh>
    <phoneticPr fontId="2"/>
  </si>
  <si>
    <t>期間を日単位で指定でき、その期間の予約の一覧を帳票及びCSVファイル（エクセル形式）に出力できる。</t>
    <rPh sb="0" eb="2">
      <t>キカン</t>
    </rPh>
    <rPh sb="3" eb="6">
      <t>ヒタンイ</t>
    </rPh>
    <rPh sb="7" eb="9">
      <t>シテイ</t>
    </rPh>
    <rPh sb="14" eb="16">
      <t>キカン</t>
    </rPh>
    <rPh sb="17" eb="19">
      <t>ヨヤク</t>
    </rPh>
    <rPh sb="20" eb="22">
      <t>イチラン</t>
    </rPh>
    <rPh sb="23" eb="25">
      <t>チョウヒョウ</t>
    </rPh>
    <rPh sb="25" eb="26">
      <t>オヨ</t>
    </rPh>
    <rPh sb="39" eb="41">
      <t>ケイシキ</t>
    </rPh>
    <rPh sb="43" eb="45">
      <t>シュツリョク</t>
    </rPh>
    <phoneticPr fontId="2"/>
  </si>
  <si>
    <t>期間を日単位で指定でき、その期間のキャンセルの一覧を帳票及びCSVファイル（エクセル形式）に出力できる。</t>
    <rPh sb="0" eb="2">
      <t>キカン</t>
    </rPh>
    <rPh sb="3" eb="6">
      <t>ヒタンイ</t>
    </rPh>
    <rPh sb="7" eb="9">
      <t>シテイ</t>
    </rPh>
    <rPh sb="14" eb="16">
      <t>キカン</t>
    </rPh>
    <rPh sb="23" eb="25">
      <t>イチラン</t>
    </rPh>
    <rPh sb="26" eb="28">
      <t>チョウヒョウ</t>
    </rPh>
    <rPh sb="28" eb="29">
      <t>オヨ</t>
    </rPh>
    <rPh sb="42" eb="44">
      <t>ケイシキ</t>
    </rPh>
    <rPh sb="46" eb="48">
      <t>シュツリョク</t>
    </rPh>
    <phoneticPr fontId="2"/>
  </si>
  <si>
    <t>指定期間の行事予定の一覧を帳票及びCSVファイル（エクセル形式）に出力できる。</t>
    <rPh sb="0" eb="2">
      <t>シテイ</t>
    </rPh>
    <rPh sb="2" eb="4">
      <t>キカン</t>
    </rPh>
    <rPh sb="5" eb="7">
      <t>ギョウジ</t>
    </rPh>
    <rPh sb="7" eb="9">
      <t>ヨテイ</t>
    </rPh>
    <rPh sb="10" eb="12">
      <t>イチラン</t>
    </rPh>
    <rPh sb="13" eb="15">
      <t>チョウヒョウ</t>
    </rPh>
    <rPh sb="15" eb="16">
      <t>オヨ</t>
    </rPh>
    <rPh sb="29" eb="31">
      <t>ケイシキ</t>
    </rPh>
    <rPh sb="33" eb="35">
      <t>シュツリョク</t>
    </rPh>
    <phoneticPr fontId="2"/>
  </si>
  <si>
    <t>期間を日単位で指定でき、その期間の抽選の申込状況一覧を帳票及びCSVファイル（エクセル形式）に出力できる。</t>
    <rPh sb="0" eb="2">
      <t>キカン</t>
    </rPh>
    <rPh sb="3" eb="6">
      <t>ヒタンイ</t>
    </rPh>
    <rPh sb="7" eb="9">
      <t>シテイ</t>
    </rPh>
    <rPh sb="14" eb="16">
      <t>キカン</t>
    </rPh>
    <rPh sb="17" eb="19">
      <t>チュウセン</t>
    </rPh>
    <rPh sb="20" eb="22">
      <t>モウシコミ</t>
    </rPh>
    <rPh sb="22" eb="24">
      <t>ジョウキョウ</t>
    </rPh>
    <rPh sb="24" eb="26">
      <t>イチラン</t>
    </rPh>
    <rPh sb="27" eb="29">
      <t>チョウヒョウ</t>
    </rPh>
    <rPh sb="29" eb="30">
      <t>オヨ</t>
    </rPh>
    <rPh sb="43" eb="45">
      <t>ケイシキ</t>
    </rPh>
    <rPh sb="47" eb="49">
      <t>シュツリョク</t>
    </rPh>
    <phoneticPr fontId="2"/>
  </si>
  <si>
    <t>期間を日単位で指定でき、その期間の抽選結果一覧を帳票及びCSVファイル（エクセル形式）に出力できる。</t>
    <rPh sb="0" eb="2">
      <t>キカン</t>
    </rPh>
    <rPh sb="3" eb="6">
      <t>ヒタンイ</t>
    </rPh>
    <rPh sb="7" eb="9">
      <t>シテイ</t>
    </rPh>
    <rPh sb="14" eb="16">
      <t>キカン</t>
    </rPh>
    <rPh sb="17" eb="19">
      <t>チュウセン</t>
    </rPh>
    <rPh sb="19" eb="21">
      <t>ケッカ</t>
    </rPh>
    <rPh sb="21" eb="23">
      <t>イチラン</t>
    </rPh>
    <rPh sb="24" eb="26">
      <t>チョウヒョウ</t>
    </rPh>
    <rPh sb="26" eb="27">
      <t>オヨ</t>
    </rPh>
    <rPh sb="40" eb="42">
      <t>ケイシキ</t>
    </rPh>
    <rPh sb="44" eb="46">
      <t>シュツリョク</t>
    </rPh>
    <phoneticPr fontId="2"/>
  </si>
  <si>
    <t>管理・出力場所ごとに適格事業者情報を保持できる。
【適格事業者情報】
事業者番号/事業者名/有効期間/消費税端数処理</t>
    <rPh sb="0" eb="2">
      <t>カンリ</t>
    </rPh>
    <rPh sb="3" eb="5">
      <t>シュツリョク</t>
    </rPh>
    <rPh sb="5" eb="7">
      <t>バショ</t>
    </rPh>
    <rPh sb="10" eb="12">
      <t>テキカク</t>
    </rPh>
    <rPh sb="12" eb="15">
      <t>ジギョウシャ</t>
    </rPh>
    <rPh sb="15" eb="17">
      <t>ジョウホウ</t>
    </rPh>
    <rPh sb="18" eb="20">
      <t>ホジ</t>
    </rPh>
    <rPh sb="26" eb="28">
      <t>テキカク</t>
    </rPh>
    <rPh sb="28" eb="31">
      <t>ジギョウシャ</t>
    </rPh>
    <rPh sb="31" eb="33">
      <t>ジョウホウ</t>
    </rPh>
    <rPh sb="35" eb="38">
      <t>ジギョウシャ</t>
    </rPh>
    <rPh sb="38" eb="40">
      <t>バンゴウ</t>
    </rPh>
    <rPh sb="41" eb="44">
      <t>ジギョウシャ</t>
    </rPh>
    <rPh sb="44" eb="45">
      <t>メイ</t>
    </rPh>
    <rPh sb="46" eb="48">
      <t>ユウコウ</t>
    </rPh>
    <rPh sb="48" eb="50">
      <t>キカン</t>
    </rPh>
    <rPh sb="51" eb="54">
      <t>ショウヒゼイ</t>
    </rPh>
    <rPh sb="54" eb="56">
      <t>ハスウ</t>
    </rPh>
    <rPh sb="56" eb="58">
      <t>ショリ</t>
    </rPh>
    <phoneticPr fontId="2"/>
  </si>
  <si>
    <t>1申請を1単位とした適格請求書と1領収を1単位とした適格請求書を選択することができる。</t>
    <rPh sb="1" eb="3">
      <t>シンセイ</t>
    </rPh>
    <rPh sb="5" eb="7">
      <t>タンイ</t>
    </rPh>
    <rPh sb="10" eb="12">
      <t>テキカク</t>
    </rPh>
    <rPh sb="12" eb="15">
      <t>セイキュウショ</t>
    </rPh>
    <rPh sb="17" eb="19">
      <t>リョウシュウ</t>
    </rPh>
    <rPh sb="21" eb="23">
      <t>タンイ</t>
    </rPh>
    <rPh sb="26" eb="28">
      <t>テキカク</t>
    </rPh>
    <rPh sb="28" eb="31">
      <t>セイキュウショ</t>
    </rPh>
    <rPh sb="32" eb="34">
      <t>センタク</t>
    </rPh>
    <phoneticPr fontId="2"/>
  </si>
  <si>
    <t>使用施設が属する管理、出力場所、出力基準日に応じたインボイスマスタが存在しない場合、帳票の出力を制限できる。</t>
    <rPh sb="0" eb="2">
      <t>シヨウ</t>
    </rPh>
    <rPh sb="2" eb="4">
      <t>シセツ</t>
    </rPh>
    <rPh sb="5" eb="6">
      <t>ゾク</t>
    </rPh>
    <rPh sb="8" eb="10">
      <t>カンリ</t>
    </rPh>
    <rPh sb="11" eb="13">
      <t>シュツリョク</t>
    </rPh>
    <rPh sb="13" eb="15">
      <t>バショ</t>
    </rPh>
    <rPh sb="16" eb="18">
      <t>シュツリョク</t>
    </rPh>
    <rPh sb="18" eb="21">
      <t>キジュンビ</t>
    </rPh>
    <rPh sb="22" eb="23">
      <t>オウ</t>
    </rPh>
    <rPh sb="34" eb="36">
      <t>ソンザイ</t>
    </rPh>
    <rPh sb="39" eb="41">
      <t>バアイ</t>
    </rPh>
    <rPh sb="42" eb="44">
      <t>チョウヒョウ</t>
    </rPh>
    <rPh sb="45" eb="47">
      <t>シュツリョク</t>
    </rPh>
    <rPh sb="48" eb="50">
      <t>セイゲン</t>
    </rPh>
    <phoneticPr fontId="2"/>
  </si>
  <si>
    <t>以下の予約情報の項目をキーにAND条件で検索できる。
・予約日　・予約番号　・施設名　・利用日　・利用者ID　・利用者名　・代表者名　・電話番号</t>
    <rPh sb="0" eb="2">
      <t>イカ</t>
    </rPh>
    <rPh sb="3" eb="5">
      <t>ヨヤク</t>
    </rPh>
    <rPh sb="5" eb="7">
      <t>ジョウホウ</t>
    </rPh>
    <rPh sb="8" eb="10">
      <t>コウモク</t>
    </rPh>
    <rPh sb="17" eb="19">
      <t>ジョウケン</t>
    </rPh>
    <rPh sb="20" eb="22">
      <t>ケンサク</t>
    </rPh>
    <rPh sb="28" eb="30">
      <t>ヨヤク</t>
    </rPh>
    <rPh sb="30" eb="31">
      <t>ビ</t>
    </rPh>
    <rPh sb="33" eb="35">
      <t>ヨヤク</t>
    </rPh>
    <rPh sb="35" eb="37">
      <t>バンゴウ</t>
    </rPh>
    <rPh sb="39" eb="42">
      <t>シセツメイ</t>
    </rPh>
    <rPh sb="44" eb="46">
      <t>リヨウ</t>
    </rPh>
    <rPh sb="46" eb="47">
      <t>ビ</t>
    </rPh>
    <rPh sb="49" eb="51">
      <t>リヨウ</t>
    </rPh>
    <rPh sb="51" eb="52">
      <t>シャ</t>
    </rPh>
    <rPh sb="56" eb="59">
      <t>リヨウシャ</t>
    </rPh>
    <rPh sb="59" eb="60">
      <t>メイ</t>
    </rPh>
    <rPh sb="62" eb="65">
      <t>ダイヒョウシャ</t>
    </rPh>
    <rPh sb="65" eb="66">
      <t>メイ</t>
    </rPh>
    <rPh sb="68" eb="70">
      <t>デンワ</t>
    </rPh>
    <rPh sb="70" eb="72">
      <t>バンゴウ</t>
    </rPh>
    <phoneticPr fontId="2"/>
  </si>
  <si>
    <t>利用者名、代表者名を検索条件にする場合、部分一致で検索できる。</t>
    <rPh sb="0" eb="3">
      <t>リヨウシャ</t>
    </rPh>
    <rPh sb="3" eb="4">
      <t>メイ</t>
    </rPh>
    <rPh sb="5" eb="8">
      <t>ダイヒョウシャ</t>
    </rPh>
    <rPh sb="8" eb="9">
      <t>メイ</t>
    </rPh>
    <rPh sb="10" eb="12">
      <t>ケンサク</t>
    </rPh>
    <rPh sb="12" eb="14">
      <t>ジョウケン</t>
    </rPh>
    <rPh sb="17" eb="19">
      <t>バアイ</t>
    </rPh>
    <rPh sb="20" eb="22">
      <t>ブブン</t>
    </rPh>
    <rPh sb="22" eb="24">
      <t>イッチ</t>
    </rPh>
    <rPh sb="25" eb="27">
      <t>ケンサク</t>
    </rPh>
    <phoneticPr fontId="2"/>
  </si>
  <si>
    <t>検索結果の表示順は予約番号や利用者ID、利用者名、予約日、利用日等で並び替えできる。また、昇順、降順を選択できる。</t>
    <rPh sb="0" eb="2">
      <t>ケンサク</t>
    </rPh>
    <rPh sb="2" eb="4">
      <t>ケッカ</t>
    </rPh>
    <rPh sb="5" eb="7">
      <t>ヒョウジ</t>
    </rPh>
    <rPh sb="7" eb="8">
      <t>ジュン</t>
    </rPh>
    <rPh sb="9" eb="11">
      <t>ヨヤク</t>
    </rPh>
    <rPh sb="11" eb="13">
      <t>バンゴウ</t>
    </rPh>
    <rPh sb="14" eb="17">
      <t>リヨウシャ</t>
    </rPh>
    <rPh sb="20" eb="23">
      <t>リヨウシャ</t>
    </rPh>
    <rPh sb="23" eb="24">
      <t>メイ</t>
    </rPh>
    <rPh sb="25" eb="27">
      <t>ヨヤク</t>
    </rPh>
    <rPh sb="27" eb="28">
      <t>ヒ</t>
    </rPh>
    <rPh sb="29" eb="31">
      <t>リヨウ</t>
    </rPh>
    <rPh sb="31" eb="32">
      <t>ビ</t>
    </rPh>
    <rPh sb="32" eb="33">
      <t>トウ</t>
    </rPh>
    <rPh sb="34" eb="35">
      <t>ナラ</t>
    </rPh>
    <rPh sb="36" eb="37">
      <t>カ</t>
    </rPh>
    <rPh sb="45" eb="47">
      <t>ショウジュン</t>
    </rPh>
    <rPh sb="48" eb="50">
      <t>コウジュン</t>
    </rPh>
    <rPh sb="51" eb="53">
      <t>センタク</t>
    </rPh>
    <phoneticPr fontId="2"/>
  </si>
  <si>
    <t>検索結果一覧から対象予約を指定し、予約詳細画面へ遷移できる。</t>
    <rPh sb="0" eb="2">
      <t>ケンサク</t>
    </rPh>
    <rPh sb="2" eb="4">
      <t>ケッカ</t>
    </rPh>
    <rPh sb="4" eb="6">
      <t>イチラン</t>
    </rPh>
    <rPh sb="8" eb="10">
      <t>タイショウ</t>
    </rPh>
    <rPh sb="10" eb="12">
      <t>ヨヤク</t>
    </rPh>
    <rPh sb="13" eb="15">
      <t>シテイ</t>
    </rPh>
    <rPh sb="17" eb="19">
      <t>ヨヤク</t>
    </rPh>
    <rPh sb="19" eb="21">
      <t>ショウサイ</t>
    </rPh>
    <rPh sb="21" eb="23">
      <t>ガメン</t>
    </rPh>
    <rPh sb="24" eb="26">
      <t>センイ</t>
    </rPh>
    <phoneticPr fontId="2"/>
  </si>
  <si>
    <t>検索結果一覧から一括で承認処理や予約取消、入金処理ができる。</t>
    <rPh sb="0" eb="2">
      <t>ケンサク</t>
    </rPh>
    <rPh sb="2" eb="4">
      <t>ケッカ</t>
    </rPh>
    <rPh sb="4" eb="6">
      <t>イチラン</t>
    </rPh>
    <rPh sb="8" eb="10">
      <t>イッカツ</t>
    </rPh>
    <rPh sb="11" eb="13">
      <t>ショウニン</t>
    </rPh>
    <rPh sb="13" eb="15">
      <t>ショリ</t>
    </rPh>
    <rPh sb="16" eb="18">
      <t>ヨヤク</t>
    </rPh>
    <rPh sb="18" eb="20">
      <t>トリケシ</t>
    </rPh>
    <rPh sb="21" eb="23">
      <t>ニュウキン</t>
    </rPh>
    <rPh sb="23" eb="25">
      <t>ショリ</t>
    </rPh>
    <phoneticPr fontId="2"/>
  </si>
  <si>
    <t>決まった曜日や一定期間内の大量の予約入力を一括で容易に行える。</t>
    <rPh sb="0" eb="1">
      <t>キ</t>
    </rPh>
    <rPh sb="4" eb="6">
      <t>ヨウビ</t>
    </rPh>
    <rPh sb="7" eb="9">
      <t>イッテイ</t>
    </rPh>
    <rPh sb="9" eb="12">
      <t>キカンナイ</t>
    </rPh>
    <rPh sb="13" eb="15">
      <t>タイリョウ</t>
    </rPh>
    <rPh sb="16" eb="18">
      <t>ヨヤク</t>
    </rPh>
    <rPh sb="18" eb="20">
      <t>ニュウリョク</t>
    </rPh>
    <rPh sb="21" eb="23">
      <t>イッカツ</t>
    </rPh>
    <rPh sb="24" eb="26">
      <t>ヨウイ</t>
    </rPh>
    <rPh sb="27" eb="28">
      <t>オコナ</t>
    </rPh>
    <phoneticPr fontId="2"/>
  </si>
  <si>
    <t>エクセルファイルに必要事項を入力しアップロードすることで、一括で仮予約を登録できる。</t>
    <rPh sb="9" eb="11">
      <t>ヒツヨウ</t>
    </rPh>
    <rPh sb="11" eb="13">
      <t>ジコウ</t>
    </rPh>
    <rPh sb="14" eb="16">
      <t>ニュウリョク</t>
    </rPh>
    <rPh sb="29" eb="31">
      <t>イッカツ</t>
    </rPh>
    <rPh sb="32" eb="33">
      <t>カリ</t>
    </rPh>
    <rPh sb="33" eb="35">
      <t>ヨヤク</t>
    </rPh>
    <rPh sb="36" eb="38">
      <t>トウロク</t>
    </rPh>
    <phoneticPr fontId="2"/>
  </si>
  <si>
    <t>予約に対する操作履歴を参照できること。操作履歴として予約情報、利用者ID、操作日時、操作処理等を保持できる。</t>
    <rPh sb="0" eb="2">
      <t>ヨヤク</t>
    </rPh>
    <rPh sb="3" eb="4">
      <t>タイ</t>
    </rPh>
    <rPh sb="6" eb="8">
      <t>ソウサ</t>
    </rPh>
    <rPh sb="8" eb="10">
      <t>リレキ</t>
    </rPh>
    <rPh sb="11" eb="13">
      <t>サンショウ</t>
    </rPh>
    <rPh sb="19" eb="21">
      <t>ソウサ</t>
    </rPh>
    <rPh sb="21" eb="23">
      <t>リレキ</t>
    </rPh>
    <rPh sb="26" eb="28">
      <t>ヨヤク</t>
    </rPh>
    <rPh sb="28" eb="30">
      <t>ジョウホウ</t>
    </rPh>
    <rPh sb="31" eb="34">
      <t>リヨウシャ</t>
    </rPh>
    <rPh sb="37" eb="39">
      <t>ソウサ</t>
    </rPh>
    <rPh sb="39" eb="41">
      <t>ニチジ</t>
    </rPh>
    <rPh sb="42" eb="44">
      <t>ソウサ</t>
    </rPh>
    <rPh sb="44" eb="46">
      <t>ショリ</t>
    </rPh>
    <rPh sb="46" eb="47">
      <t>トウ</t>
    </rPh>
    <rPh sb="48" eb="50">
      <t>ホジ</t>
    </rPh>
    <phoneticPr fontId="2"/>
  </si>
  <si>
    <t>利用者情報の操作履歴は、利用者検索/利用者情報更新/予約時の個人情報表示/個人情報の帳票表示等の実施がログで取得でき、データ更新以外の画面表示やデータ抽出機能に対してもログを取得できる。</t>
    <rPh sb="0" eb="3">
      <t>リヨウシャ</t>
    </rPh>
    <rPh sb="3" eb="5">
      <t>ジョウホウ</t>
    </rPh>
    <rPh sb="6" eb="8">
      <t>ソウサ</t>
    </rPh>
    <rPh sb="8" eb="10">
      <t>リレキ</t>
    </rPh>
    <rPh sb="12" eb="14">
      <t>リヨウ</t>
    </rPh>
    <rPh sb="14" eb="15">
      <t>シャ</t>
    </rPh>
    <rPh sb="15" eb="17">
      <t>ケンサク</t>
    </rPh>
    <rPh sb="18" eb="20">
      <t>リヨウ</t>
    </rPh>
    <rPh sb="20" eb="21">
      <t>シャ</t>
    </rPh>
    <rPh sb="21" eb="23">
      <t>ジョウホウ</t>
    </rPh>
    <rPh sb="23" eb="25">
      <t>コウシン</t>
    </rPh>
    <rPh sb="26" eb="28">
      <t>ヨヤク</t>
    </rPh>
    <rPh sb="28" eb="29">
      <t>ジ</t>
    </rPh>
    <rPh sb="30" eb="32">
      <t>コジン</t>
    </rPh>
    <rPh sb="32" eb="34">
      <t>ジョウホウ</t>
    </rPh>
    <rPh sb="34" eb="36">
      <t>ヒョウジ</t>
    </rPh>
    <rPh sb="37" eb="39">
      <t>コジン</t>
    </rPh>
    <rPh sb="39" eb="41">
      <t>ジョウホウ</t>
    </rPh>
    <rPh sb="42" eb="44">
      <t>チョウヒョウ</t>
    </rPh>
    <rPh sb="44" eb="46">
      <t>ヒョウジ</t>
    </rPh>
    <rPh sb="46" eb="47">
      <t>トウ</t>
    </rPh>
    <rPh sb="48" eb="50">
      <t>ジッシ</t>
    </rPh>
    <rPh sb="54" eb="56">
      <t>シュトク</t>
    </rPh>
    <rPh sb="62" eb="64">
      <t>コウシン</t>
    </rPh>
    <rPh sb="64" eb="66">
      <t>イガイ</t>
    </rPh>
    <rPh sb="67" eb="69">
      <t>ガメン</t>
    </rPh>
    <rPh sb="69" eb="71">
      <t>ヒョウジ</t>
    </rPh>
    <rPh sb="75" eb="77">
      <t>チュウシュツ</t>
    </rPh>
    <rPh sb="77" eb="79">
      <t>キノウ</t>
    </rPh>
    <rPh sb="80" eb="81">
      <t>タイ</t>
    </rPh>
    <rPh sb="87" eb="89">
      <t>シュトク</t>
    </rPh>
    <phoneticPr fontId="2"/>
  </si>
  <si>
    <t>納期限を過ぎている予約を検索できる。</t>
    <rPh sb="0" eb="3">
      <t>ノウキゲン</t>
    </rPh>
    <rPh sb="4" eb="5">
      <t>ス</t>
    </rPh>
    <rPh sb="9" eb="11">
      <t>ヨヤク</t>
    </rPh>
    <rPh sb="12" eb="14">
      <t>ケンサク</t>
    </rPh>
    <phoneticPr fontId="2"/>
  </si>
  <si>
    <t>CSVファイル（エクセル形式）及びPDFファイルで出力できる。</t>
    <rPh sb="12" eb="14">
      <t>ケイシキ</t>
    </rPh>
    <rPh sb="15" eb="16">
      <t>オヨ</t>
    </rPh>
    <rPh sb="25" eb="27">
      <t>シュツリョク</t>
    </rPh>
    <phoneticPr fontId="2"/>
  </si>
  <si>
    <t>各施設の予約明細（利用日、利用時間、利用部屋、利用者情報、料金等）を一覧で帳票に出力できる。</t>
    <rPh sb="0" eb="3">
      <t>カクシセツ</t>
    </rPh>
    <rPh sb="4" eb="6">
      <t>ヨヤク</t>
    </rPh>
    <rPh sb="6" eb="8">
      <t>メイサイ</t>
    </rPh>
    <rPh sb="9" eb="11">
      <t>リヨウ</t>
    </rPh>
    <rPh sb="11" eb="12">
      <t>ビ</t>
    </rPh>
    <rPh sb="13" eb="15">
      <t>リヨウ</t>
    </rPh>
    <rPh sb="15" eb="17">
      <t>ジカン</t>
    </rPh>
    <rPh sb="18" eb="20">
      <t>リヨウ</t>
    </rPh>
    <rPh sb="20" eb="22">
      <t>ヘヤ</t>
    </rPh>
    <rPh sb="23" eb="26">
      <t>リヨウシャ</t>
    </rPh>
    <rPh sb="26" eb="28">
      <t>ジョウホウ</t>
    </rPh>
    <rPh sb="29" eb="31">
      <t>リョウキン</t>
    </rPh>
    <rPh sb="31" eb="32">
      <t>トウ</t>
    </rPh>
    <rPh sb="34" eb="36">
      <t>イチラン</t>
    </rPh>
    <rPh sb="37" eb="39">
      <t>チョウヒョウ</t>
    </rPh>
    <rPh sb="40" eb="42">
      <t>シュツリョク</t>
    </rPh>
    <phoneticPr fontId="2"/>
  </si>
  <si>
    <t>各施設の仮予約（承認前の予約）明細（利用日、利用時間、利用部屋、利用者情報、料金等）を一覧で帳票に出力できる。</t>
    <rPh sb="0" eb="3">
      <t>カクシセツ</t>
    </rPh>
    <rPh sb="4" eb="7">
      <t>カリヨヤク</t>
    </rPh>
    <rPh sb="8" eb="10">
      <t>ショウニン</t>
    </rPh>
    <rPh sb="10" eb="11">
      <t>マエ</t>
    </rPh>
    <rPh sb="12" eb="14">
      <t>ヨヤク</t>
    </rPh>
    <rPh sb="15" eb="17">
      <t>メイサイ</t>
    </rPh>
    <rPh sb="18" eb="20">
      <t>リヨウ</t>
    </rPh>
    <rPh sb="20" eb="21">
      <t>ビ</t>
    </rPh>
    <rPh sb="22" eb="24">
      <t>リヨウ</t>
    </rPh>
    <rPh sb="24" eb="26">
      <t>ジカン</t>
    </rPh>
    <rPh sb="27" eb="29">
      <t>リヨウ</t>
    </rPh>
    <rPh sb="29" eb="31">
      <t>ヘヤ</t>
    </rPh>
    <rPh sb="32" eb="35">
      <t>リヨウシャ</t>
    </rPh>
    <rPh sb="35" eb="37">
      <t>ジョウホウ</t>
    </rPh>
    <rPh sb="38" eb="40">
      <t>リョウキン</t>
    </rPh>
    <rPh sb="40" eb="41">
      <t>トウ</t>
    </rPh>
    <rPh sb="43" eb="45">
      <t>イチラン</t>
    </rPh>
    <rPh sb="46" eb="48">
      <t>チョウヒョウ</t>
    </rPh>
    <rPh sb="49" eb="51">
      <t>シュツリョク</t>
    </rPh>
    <phoneticPr fontId="2"/>
  </si>
  <si>
    <t>施設毎に利用日を範囲指定して帳票に出力できる。</t>
    <rPh sb="0" eb="2">
      <t>シセツ</t>
    </rPh>
    <rPh sb="2" eb="3">
      <t>ゴト</t>
    </rPh>
    <rPh sb="4" eb="6">
      <t>リヨウ</t>
    </rPh>
    <rPh sb="6" eb="7">
      <t>ビ</t>
    </rPh>
    <rPh sb="8" eb="10">
      <t>ハンイ</t>
    </rPh>
    <rPh sb="10" eb="12">
      <t>シテイ</t>
    </rPh>
    <rPh sb="14" eb="16">
      <t>チョウヒョウ</t>
    </rPh>
    <rPh sb="17" eb="19">
      <t>シュツリョク</t>
    </rPh>
    <phoneticPr fontId="2"/>
  </si>
  <si>
    <t>各施設の本予約（承認前の予約）明細（利用日、利用時間、利用部屋、利用者情報、料金等）を一覧で帳票に出力できる。</t>
    <rPh sb="0" eb="3">
      <t>カクシセツ</t>
    </rPh>
    <rPh sb="4" eb="5">
      <t>ホン</t>
    </rPh>
    <rPh sb="5" eb="7">
      <t>ヨヤク</t>
    </rPh>
    <rPh sb="8" eb="10">
      <t>ショウニン</t>
    </rPh>
    <rPh sb="10" eb="11">
      <t>マエ</t>
    </rPh>
    <rPh sb="12" eb="14">
      <t>ヨヤク</t>
    </rPh>
    <rPh sb="15" eb="17">
      <t>メイサイ</t>
    </rPh>
    <rPh sb="18" eb="20">
      <t>リヨウ</t>
    </rPh>
    <rPh sb="20" eb="21">
      <t>ビ</t>
    </rPh>
    <rPh sb="22" eb="24">
      <t>リヨウ</t>
    </rPh>
    <rPh sb="24" eb="26">
      <t>ジカン</t>
    </rPh>
    <rPh sb="27" eb="29">
      <t>リヨウ</t>
    </rPh>
    <rPh sb="29" eb="31">
      <t>ヘヤ</t>
    </rPh>
    <rPh sb="32" eb="35">
      <t>リヨウシャ</t>
    </rPh>
    <rPh sb="35" eb="37">
      <t>ジョウホウ</t>
    </rPh>
    <rPh sb="38" eb="40">
      <t>リョウキン</t>
    </rPh>
    <rPh sb="40" eb="41">
      <t>トウ</t>
    </rPh>
    <rPh sb="43" eb="45">
      <t>イチラン</t>
    </rPh>
    <rPh sb="46" eb="48">
      <t>チョウヒョウ</t>
    </rPh>
    <rPh sb="49" eb="51">
      <t>シュツリョク</t>
    </rPh>
    <phoneticPr fontId="2"/>
  </si>
  <si>
    <t>各施設の取消済明細（利用日、利用時間、利用部屋、利用者情報、料金等）を一覧で帳票に出力できる。</t>
    <rPh sb="0" eb="3">
      <t>カクシセツ</t>
    </rPh>
    <rPh sb="4" eb="6">
      <t>トリケシ</t>
    </rPh>
    <rPh sb="6" eb="7">
      <t>スミ</t>
    </rPh>
    <rPh sb="7" eb="9">
      <t>メイサイ</t>
    </rPh>
    <rPh sb="10" eb="12">
      <t>リヨウ</t>
    </rPh>
    <rPh sb="12" eb="13">
      <t>ビ</t>
    </rPh>
    <rPh sb="14" eb="16">
      <t>リヨウ</t>
    </rPh>
    <rPh sb="16" eb="18">
      <t>ジカン</t>
    </rPh>
    <rPh sb="19" eb="21">
      <t>リヨウ</t>
    </rPh>
    <rPh sb="21" eb="23">
      <t>ヘヤ</t>
    </rPh>
    <rPh sb="24" eb="27">
      <t>リヨウシャ</t>
    </rPh>
    <rPh sb="27" eb="29">
      <t>ジョウホウ</t>
    </rPh>
    <rPh sb="30" eb="32">
      <t>リョウキン</t>
    </rPh>
    <rPh sb="32" eb="33">
      <t>トウ</t>
    </rPh>
    <rPh sb="35" eb="37">
      <t>イチラン</t>
    </rPh>
    <rPh sb="38" eb="40">
      <t>チョウヒョウ</t>
    </rPh>
    <rPh sb="41" eb="43">
      <t>シュツリョク</t>
    </rPh>
    <phoneticPr fontId="2"/>
  </si>
  <si>
    <t>各施設の入金明細（利用日、利用時間、利用部屋、利用者情報、入金日）を一覧で出力できる。</t>
    <rPh sb="0" eb="3">
      <t>カクシセツ</t>
    </rPh>
    <rPh sb="4" eb="6">
      <t>ニュウキン</t>
    </rPh>
    <rPh sb="6" eb="8">
      <t>メイサイ</t>
    </rPh>
    <rPh sb="9" eb="11">
      <t>リヨウ</t>
    </rPh>
    <rPh sb="11" eb="12">
      <t>ビ</t>
    </rPh>
    <rPh sb="13" eb="15">
      <t>リヨウ</t>
    </rPh>
    <rPh sb="15" eb="17">
      <t>ジカン</t>
    </rPh>
    <rPh sb="18" eb="20">
      <t>リヨウ</t>
    </rPh>
    <rPh sb="20" eb="22">
      <t>ヘヤ</t>
    </rPh>
    <rPh sb="23" eb="26">
      <t>リヨウシャ</t>
    </rPh>
    <rPh sb="26" eb="28">
      <t>ジョウホウ</t>
    </rPh>
    <rPh sb="29" eb="31">
      <t>ニュウキン</t>
    </rPh>
    <rPh sb="31" eb="32">
      <t>ビ</t>
    </rPh>
    <rPh sb="34" eb="36">
      <t>イチラン</t>
    </rPh>
    <rPh sb="37" eb="39">
      <t>シュツリョク</t>
    </rPh>
    <phoneticPr fontId="2"/>
  </si>
  <si>
    <t>施設毎に、期間を日単位で指定でき、その期間に入金があった予約の一覧を帳票及びCSVファイル（エクセル形式）に出力できる。</t>
    <rPh sb="0" eb="2">
      <t>シセツ</t>
    </rPh>
    <rPh sb="2" eb="3">
      <t>ゴト</t>
    </rPh>
    <rPh sb="5" eb="7">
      <t>キカン</t>
    </rPh>
    <rPh sb="8" eb="11">
      <t>ヒタンイ</t>
    </rPh>
    <rPh sb="12" eb="14">
      <t>シテイ</t>
    </rPh>
    <rPh sb="19" eb="21">
      <t>キカン</t>
    </rPh>
    <rPh sb="22" eb="24">
      <t>ニュウキン</t>
    </rPh>
    <rPh sb="28" eb="30">
      <t>ヨヤク</t>
    </rPh>
    <rPh sb="31" eb="33">
      <t>イチラン</t>
    </rPh>
    <rPh sb="34" eb="36">
      <t>チョウヒョウ</t>
    </rPh>
    <rPh sb="36" eb="37">
      <t>オヨ</t>
    </rPh>
    <rPh sb="50" eb="52">
      <t>ケイシキ</t>
    </rPh>
    <rPh sb="54" eb="56">
      <t>シュツリョク</t>
    </rPh>
    <phoneticPr fontId="2"/>
  </si>
  <si>
    <t>支払方法（窓口納付、クレジットカード等）を指定して出力できる。</t>
    <rPh sb="0" eb="2">
      <t>シハラ</t>
    </rPh>
    <rPh sb="2" eb="4">
      <t>ホウホウ</t>
    </rPh>
    <rPh sb="5" eb="7">
      <t>マドグチ</t>
    </rPh>
    <rPh sb="7" eb="9">
      <t>ノウフ</t>
    </rPh>
    <rPh sb="18" eb="19">
      <t>トウ</t>
    </rPh>
    <rPh sb="21" eb="23">
      <t>シテイ</t>
    </rPh>
    <rPh sb="25" eb="27">
      <t>シュツリョク</t>
    </rPh>
    <phoneticPr fontId="2"/>
  </si>
  <si>
    <t>還付分についても条件指定をすることで、一覧表に出力できる。</t>
    <rPh sb="0" eb="2">
      <t>カンプ</t>
    </rPh>
    <rPh sb="2" eb="3">
      <t>ブン</t>
    </rPh>
    <rPh sb="8" eb="10">
      <t>ジョウケン</t>
    </rPh>
    <rPh sb="10" eb="12">
      <t>シテイ</t>
    </rPh>
    <rPh sb="19" eb="21">
      <t>イチラン</t>
    </rPh>
    <rPh sb="21" eb="22">
      <t>ヒョウ</t>
    </rPh>
    <rPh sb="23" eb="25">
      <t>シュツリョク</t>
    </rPh>
    <phoneticPr fontId="2"/>
  </si>
  <si>
    <t>納期到来後も料金を納入していない利用者の一覧を、帳票及びCSVファイル（エクセル形式）に出力できる。</t>
    <rPh sb="0" eb="2">
      <t>ノウキ</t>
    </rPh>
    <rPh sb="2" eb="4">
      <t>トウライ</t>
    </rPh>
    <rPh sb="4" eb="5">
      <t>ゴ</t>
    </rPh>
    <rPh sb="6" eb="8">
      <t>リョウキン</t>
    </rPh>
    <rPh sb="9" eb="11">
      <t>ノウニュウ</t>
    </rPh>
    <rPh sb="16" eb="19">
      <t>リヨウシャ</t>
    </rPh>
    <rPh sb="20" eb="22">
      <t>イチラン</t>
    </rPh>
    <rPh sb="24" eb="26">
      <t>チョウヒョウ</t>
    </rPh>
    <rPh sb="26" eb="27">
      <t>オヨ</t>
    </rPh>
    <rPh sb="40" eb="42">
      <t>ケイシキ</t>
    </rPh>
    <rPh sb="44" eb="46">
      <t>シュツリョク</t>
    </rPh>
    <phoneticPr fontId="2"/>
  </si>
  <si>
    <t>月単位で施設毎の予約状況と空き状況を一覧に出力できる。</t>
    <rPh sb="0" eb="1">
      <t>ツキ</t>
    </rPh>
    <rPh sb="1" eb="3">
      <t>タンイ</t>
    </rPh>
    <rPh sb="4" eb="6">
      <t>シセツ</t>
    </rPh>
    <rPh sb="6" eb="7">
      <t>ゴト</t>
    </rPh>
    <rPh sb="8" eb="10">
      <t>ヨヤク</t>
    </rPh>
    <rPh sb="10" eb="12">
      <t>ジョウキョウ</t>
    </rPh>
    <rPh sb="13" eb="17">
      <t>アキジョウキョウヲ</t>
    </rPh>
    <rPh sb="18" eb="20">
      <t>イチラン</t>
    </rPh>
    <rPh sb="21" eb="23">
      <t>シュツリョク</t>
    </rPh>
    <phoneticPr fontId="2"/>
  </si>
  <si>
    <t>収入調定簿（指定してた年月に、使用又はキャンセルされた料金の発生又は還付する予約の明細を記した帳簿）を出力できる。</t>
    <rPh sb="0" eb="2">
      <t>シュウニュウ</t>
    </rPh>
    <rPh sb="2" eb="4">
      <t>チョウテイ</t>
    </rPh>
    <rPh sb="4" eb="5">
      <t>ボ</t>
    </rPh>
    <rPh sb="6" eb="8">
      <t>シテイ</t>
    </rPh>
    <rPh sb="11" eb="13">
      <t>ネンゲツ</t>
    </rPh>
    <rPh sb="15" eb="17">
      <t>シヨウ</t>
    </rPh>
    <rPh sb="17" eb="18">
      <t>マタ</t>
    </rPh>
    <rPh sb="27" eb="29">
      <t>リョウキン</t>
    </rPh>
    <rPh sb="30" eb="32">
      <t>ハッセイ</t>
    </rPh>
    <rPh sb="32" eb="33">
      <t>マタ</t>
    </rPh>
    <rPh sb="34" eb="36">
      <t>カンプ</t>
    </rPh>
    <rPh sb="38" eb="40">
      <t>ヨヤク</t>
    </rPh>
    <rPh sb="41" eb="43">
      <t>メイサイ</t>
    </rPh>
    <rPh sb="44" eb="45">
      <t>シル</t>
    </rPh>
    <rPh sb="47" eb="49">
      <t>チョウボ</t>
    </rPh>
    <rPh sb="51" eb="53">
      <t>シュツリョク</t>
    </rPh>
    <phoneticPr fontId="2"/>
  </si>
  <si>
    <t>施設利用者一覧（施設毎に指定期間の予約情報を記した一覧簿）を出力できる。</t>
    <rPh sb="0" eb="2">
      <t>シセツ</t>
    </rPh>
    <rPh sb="2" eb="5">
      <t>リヨウシャ</t>
    </rPh>
    <rPh sb="5" eb="7">
      <t>イチラン</t>
    </rPh>
    <rPh sb="8" eb="10">
      <t>シセツ</t>
    </rPh>
    <rPh sb="10" eb="11">
      <t>ゴト</t>
    </rPh>
    <rPh sb="12" eb="14">
      <t>シテイ</t>
    </rPh>
    <rPh sb="14" eb="16">
      <t>キカン</t>
    </rPh>
    <rPh sb="17" eb="19">
      <t>ヨヤク</t>
    </rPh>
    <rPh sb="19" eb="21">
      <t>ジョウホウ</t>
    </rPh>
    <rPh sb="22" eb="23">
      <t>シル</t>
    </rPh>
    <rPh sb="25" eb="27">
      <t>イチラン</t>
    </rPh>
    <rPh sb="27" eb="28">
      <t>ボ</t>
    </rPh>
    <rPh sb="30" eb="32">
      <t>シュツリョク</t>
    </rPh>
    <phoneticPr fontId="2"/>
  </si>
  <si>
    <t>窓口帳票発行に使用する公印については、出力時に電子情報として施設毎に登録管理ができる。</t>
    <rPh sb="0" eb="2">
      <t>マドグチ</t>
    </rPh>
    <rPh sb="2" eb="4">
      <t>チョウヒョウ</t>
    </rPh>
    <rPh sb="4" eb="6">
      <t>ハッコウ</t>
    </rPh>
    <rPh sb="7" eb="9">
      <t>シヨウ</t>
    </rPh>
    <rPh sb="11" eb="13">
      <t>コウイン</t>
    </rPh>
    <rPh sb="19" eb="21">
      <t>シュツリョク</t>
    </rPh>
    <rPh sb="21" eb="22">
      <t>ジ</t>
    </rPh>
    <rPh sb="23" eb="25">
      <t>デンシ</t>
    </rPh>
    <rPh sb="25" eb="27">
      <t>ジョウホウ</t>
    </rPh>
    <rPh sb="30" eb="32">
      <t>シセツ</t>
    </rPh>
    <rPh sb="32" eb="33">
      <t>ゴト</t>
    </rPh>
    <rPh sb="34" eb="36">
      <t>トウロク</t>
    </rPh>
    <rPh sb="36" eb="38">
      <t>カンリ</t>
    </rPh>
    <phoneticPr fontId="2"/>
  </si>
  <si>
    <t>利用者（団体含む）の一覧を宛名シールや封筒等に印刷できる。</t>
    <rPh sb="0" eb="3">
      <t>リヨウシャ</t>
    </rPh>
    <rPh sb="4" eb="6">
      <t>ダンタイ</t>
    </rPh>
    <rPh sb="6" eb="7">
      <t>フク</t>
    </rPh>
    <rPh sb="10" eb="12">
      <t>イチラン</t>
    </rPh>
    <rPh sb="13" eb="15">
      <t>アテナ</t>
    </rPh>
    <rPh sb="19" eb="21">
      <t>フウトウ</t>
    </rPh>
    <rPh sb="21" eb="22">
      <t>トウ</t>
    </rPh>
    <rPh sb="23" eb="25">
      <t>インサツ</t>
    </rPh>
    <phoneticPr fontId="2"/>
  </si>
  <si>
    <t>登録されているデータ（件数情報、金額情報、稼働情報など）を任意に抽出できる。抽出条件として、対象期間（年、月、日）や対象施設、利用者を指定し、CSVファイル（エクセル形式）及びPDF形式で出力できる。</t>
    <rPh sb="0" eb="2">
      <t>トウロク</t>
    </rPh>
    <rPh sb="11" eb="13">
      <t>ケンスウ</t>
    </rPh>
    <rPh sb="13" eb="15">
      <t>ジョウホウ</t>
    </rPh>
    <rPh sb="16" eb="18">
      <t>キンガク</t>
    </rPh>
    <rPh sb="18" eb="20">
      <t>ジョウホウ</t>
    </rPh>
    <rPh sb="21" eb="23">
      <t>カドウ</t>
    </rPh>
    <rPh sb="23" eb="25">
      <t>ジョウホウ</t>
    </rPh>
    <rPh sb="29" eb="31">
      <t>ニンイ</t>
    </rPh>
    <rPh sb="32" eb="34">
      <t>チュウシュツ</t>
    </rPh>
    <rPh sb="38" eb="40">
      <t>チュウシュツ</t>
    </rPh>
    <rPh sb="40" eb="42">
      <t>ジョウケン</t>
    </rPh>
    <rPh sb="46" eb="48">
      <t>タイショウ</t>
    </rPh>
    <rPh sb="48" eb="50">
      <t>キカン</t>
    </rPh>
    <rPh sb="51" eb="52">
      <t>ネン</t>
    </rPh>
    <rPh sb="53" eb="54">
      <t>ツキ</t>
    </rPh>
    <rPh sb="55" eb="56">
      <t>ヒ</t>
    </rPh>
    <rPh sb="58" eb="60">
      <t>タイショウ</t>
    </rPh>
    <rPh sb="60" eb="62">
      <t>シセツ</t>
    </rPh>
    <rPh sb="63" eb="66">
      <t>リヨウシャ</t>
    </rPh>
    <rPh sb="67" eb="69">
      <t>シテイ</t>
    </rPh>
    <phoneticPr fontId="2"/>
  </si>
  <si>
    <r>
      <t>時間/日次/月次/年次</t>
    </r>
    <r>
      <rPr>
        <sz val="8"/>
        <rFont val="メイリオ"/>
        <family val="3"/>
        <charset val="128"/>
      </rPr>
      <t>の利用人数と利用件数の統計をCSVファイル（エクセル形式）及びPDF形式で出力できる。</t>
    </r>
    <rPh sb="0" eb="2">
      <t>ジカン</t>
    </rPh>
    <rPh sb="3" eb="5">
      <t>ニチジ</t>
    </rPh>
    <rPh sb="6" eb="7">
      <t>ツキ</t>
    </rPh>
    <rPh sb="7" eb="8">
      <t>ジ</t>
    </rPh>
    <rPh sb="9" eb="11">
      <t>ネンジ</t>
    </rPh>
    <rPh sb="12" eb="14">
      <t>リヨウ</t>
    </rPh>
    <rPh sb="14" eb="16">
      <t>ニンズウ</t>
    </rPh>
    <rPh sb="17" eb="19">
      <t>リヨウ</t>
    </rPh>
    <rPh sb="19" eb="21">
      <t>ケンスウ</t>
    </rPh>
    <rPh sb="22" eb="24">
      <t>トウケイ</t>
    </rPh>
    <rPh sb="48" eb="50">
      <t>シュツリョク</t>
    </rPh>
    <phoneticPr fontId="2"/>
  </si>
  <si>
    <t>215で出力する統計は、施設で定めた利用者の区分（個人・団体・性別・年齢・住所が施設の所在する市町村の内か外か、指定無し等）、利用目的、料金区分（通常料金、季節別料金等）によってCSVファイル（エクセル形式）及びPDF形式で出力できる。</t>
    <rPh sb="4" eb="6">
      <t>シュツリョク</t>
    </rPh>
    <rPh sb="8" eb="10">
      <t>トウケイ</t>
    </rPh>
    <rPh sb="12" eb="14">
      <t>シセツ</t>
    </rPh>
    <rPh sb="15" eb="16">
      <t>サダ</t>
    </rPh>
    <rPh sb="18" eb="21">
      <t>リヨウシャ</t>
    </rPh>
    <rPh sb="22" eb="24">
      <t>クブン</t>
    </rPh>
    <rPh sb="25" eb="27">
      <t>コジン</t>
    </rPh>
    <rPh sb="28" eb="30">
      <t>ダンタイ</t>
    </rPh>
    <rPh sb="31" eb="33">
      <t>セイベツ</t>
    </rPh>
    <rPh sb="34" eb="36">
      <t>ネンレイ</t>
    </rPh>
    <rPh sb="37" eb="39">
      <t>ジュウショ</t>
    </rPh>
    <rPh sb="40" eb="42">
      <t>シセツ</t>
    </rPh>
    <rPh sb="43" eb="45">
      <t>ショザイ</t>
    </rPh>
    <rPh sb="47" eb="50">
      <t>シチョウソン</t>
    </rPh>
    <rPh sb="51" eb="52">
      <t>ウチ</t>
    </rPh>
    <rPh sb="53" eb="54">
      <t>ソト</t>
    </rPh>
    <rPh sb="56" eb="58">
      <t>シテイ</t>
    </rPh>
    <rPh sb="58" eb="59">
      <t>ナ</t>
    </rPh>
    <rPh sb="60" eb="61">
      <t>トウ</t>
    </rPh>
    <rPh sb="63" eb="65">
      <t>リヨウ</t>
    </rPh>
    <rPh sb="65" eb="67">
      <t>モクテキ</t>
    </rPh>
    <rPh sb="68" eb="70">
      <t>リョウキン</t>
    </rPh>
    <rPh sb="70" eb="72">
      <t>クブン</t>
    </rPh>
    <rPh sb="73" eb="75">
      <t>ツウジョウ</t>
    </rPh>
    <rPh sb="75" eb="77">
      <t>リョウキン</t>
    </rPh>
    <rPh sb="78" eb="80">
      <t>キセツ</t>
    </rPh>
    <rPh sb="80" eb="81">
      <t>ベツ</t>
    </rPh>
    <rPh sb="81" eb="83">
      <t>リョウキン</t>
    </rPh>
    <rPh sb="83" eb="84">
      <t>トウ</t>
    </rPh>
    <rPh sb="112" eb="114">
      <t>シュツリョク</t>
    </rPh>
    <phoneticPr fontId="2"/>
  </si>
  <si>
    <t>日次/月次/年次の稼働率（施設の各部屋が利用されている時間を稼働している時間で割ったもの）をCSVファイル（エクセル形式）及びPDF形式で出力できる。</t>
    <rPh sb="0" eb="2">
      <t>ニチジ</t>
    </rPh>
    <rPh sb="3" eb="4">
      <t>ツキ</t>
    </rPh>
    <rPh sb="4" eb="5">
      <t>ジ</t>
    </rPh>
    <rPh sb="6" eb="8">
      <t>ネンジ</t>
    </rPh>
    <rPh sb="9" eb="11">
      <t>カドウ</t>
    </rPh>
    <rPh sb="11" eb="12">
      <t>リツ</t>
    </rPh>
    <rPh sb="13" eb="15">
      <t>シセツ</t>
    </rPh>
    <rPh sb="16" eb="19">
      <t>カクヘヤ</t>
    </rPh>
    <rPh sb="20" eb="22">
      <t>リヨウ</t>
    </rPh>
    <rPh sb="27" eb="29">
      <t>ジカン</t>
    </rPh>
    <rPh sb="30" eb="32">
      <t>カドウ</t>
    </rPh>
    <rPh sb="36" eb="38">
      <t>ジカン</t>
    </rPh>
    <rPh sb="39" eb="40">
      <t>ワ</t>
    </rPh>
    <rPh sb="58" eb="60">
      <t>ケイシキ</t>
    </rPh>
    <rPh sb="61" eb="62">
      <t>オヨ</t>
    </rPh>
    <rPh sb="66" eb="68">
      <t>ケイシキ</t>
    </rPh>
    <rPh sb="69" eb="71">
      <t>シュツリョク</t>
    </rPh>
    <phoneticPr fontId="2"/>
  </si>
  <si>
    <t>利用金額の統計を、窓口支払やオンライン決済毎、又は施設にて定められた料金区分（通常料金、減免料金等）毎、あるいは、施設にて定められた利用者の区分（個人/団体、市内/市外、圏内/圏外、指定無し等）毎にCSVファイル（エクセル形式）またはPDF形式で出力できる。
もしくは、一覧をCSV等で出力し、手動で集計できる。</t>
    <rPh sb="0" eb="2">
      <t>リヨウ</t>
    </rPh>
    <rPh sb="2" eb="4">
      <t>キンガク</t>
    </rPh>
    <rPh sb="5" eb="7">
      <t>トウケイ</t>
    </rPh>
    <rPh sb="9" eb="11">
      <t>マドグチ</t>
    </rPh>
    <rPh sb="11" eb="13">
      <t>シハラ</t>
    </rPh>
    <rPh sb="19" eb="21">
      <t>ケッサイ</t>
    </rPh>
    <rPh sb="21" eb="22">
      <t>ゴト</t>
    </rPh>
    <rPh sb="23" eb="24">
      <t>マタ</t>
    </rPh>
    <rPh sb="25" eb="27">
      <t>シセツ</t>
    </rPh>
    <rPh sb="29" eb="30">
      <t>サダ</t>
    </rPh>
    <rPh sb="34" eb="36">
      <t>リョウキン</t>
    </rPh>
    <rPh sb="36" eb="38">
      <t>クブン</t>
    </rPh>
    <rPh sb="39" eb="41">
      <t>ツウジョウ</t>
    </rPh>
    <rPh sb="41" eb="43">
      <t>リョウキン</t>
    </rPh>
    <rPh sb="44" eb="46">
      <t>ゲンメン</t>
    </rPh>
    <rPh sb="46" eb="48">
      <t>リョウキン</t>
    </rPh>
    <rPh sb="48" eb="49">
      <t>ナド</t>
    </rPh>
    <rPh sb="50" eb="51">
      <t>ゴト</t>
    </rPh>
    <rPh sb="57" eb="59">
      <t>シセツ</t>
    </rPh>
    <rPh sb="61" eb="62">
      <t>サダ</t>
    </rPh>
    <rPh sb="66" eb="69">
      <t>リヨウシャ</t>
    </rPh>
    <rPh sb="70" eb="72">
      <t>クブン</t>
    </rPh>
    <rPh sb="73" eb="75">
      <t>コジン</t>
    </rPh>
    <rPh sb="76" eb="78">
      <t>ダンタイ</t>
    </rPh>
    <rPh sb="79" eb="81">
      <t>シナイ</t>
    </rPh>
    <rPh sb="82" eb="84">
      <t>シガイ</t>
    </rPh>
    <rPh sb="85" eb="87">
      <t>ケンナイ</t>
    </rPh>
    <rPh sb="88" eb="90">
      <t>ケンガイ</t>
    </rPh>
    <rPh sb="91" eb="93">
      <t>シテイ</t>
    </rPh>
    <rPh sb="93" eb="94">
      <t>ナ</t>
    </rPh>
    <rPh sb="95" eb="96">
      <t>ナド</t>
    </rPh>
    <rPh sb="97" eb="98">
      <t>ゴト</t>
    </rPh>
    <rPh sb="123" eb="125">
      <t>シュツリョク</t>
    </rPh>
    <rPh sb="135" eb="137">
      <t>イチラン</t>
    </rPh>
    <rPh sb="141" eb="142">
      <t>トウ</t>
    </rPh>
    <rPh sb="143" eb="145">
      <t>シュツリョク</t>
    </rPh>
    <rPh sb="147" eb="149">
      <t>シュドウ</t>
    </rPh>
    <rPh sb="150" eb="152">
      <t>シュウケイ</t>
    </rPh>
    <phoneticPr fontId="2"/>
  </si>
  <si>
    <r>
      <t>一度に複数の</t>
    </r>
    <r>
      <rPr>
        <sz val="8"/>
        <rFont val="メイリオ"/>
        <family val="3"/>
        <charset val="128"/>
      </rPr>
      <t>部屋又は日時を選択し、抽選申込ができる。</t>
    </r>
    <rPh sb="0" eb="2">
      <t>イチド</t>
    </rPh>
    <rPh sb="3" eb="5">
      <t>フクスウ</t>
    </rPh>
    <rPh sb="6" eb="8">
      <t>ヘヤ</t>
    </rPh>
    <rPh sb="8" eb="9">
      <t>マタ</t>
    </rPh>
    <rPh sb="10" eb="12">
      <t>ニチジ</t>
    </rPh>
    <rPh sb="13" eb="15">
      <t>センタク</t>
    </rPh>
    <rPh sb="17" eb="19">
      <t>チュウセン</t>
    </rPh>
    <rPh sb="19" eb="21">
      <t>モウシコミ</t>
    </rPh>
    <phoneticPr fontId="2"/>
  </si>
  <si>
    <t>選択しているコマの色や表示が変わることにより、選択している状態であることが一目で分かるようになっている。</t>
    <rPh sb="0" eb="2">
      <t>センタク</t>
    </rPh>
    <rPh sb="9" eb="10">
      <t>イロ</t>
    </rPh>
    <rPh sb="11" eb="13">
      <t>ヒョウジ</t>
    </rPh>
    <rPh sb="14" eb="15">
      <t>カ</t>
    </rPh>
    <rPh sb="23" eb="25">
      <t>センタク</t>
    </rPh>
    <rPh sb="29" eb="31">
      <t>ジョウタイ</t>
    </rPh>
    <rPh sb="37" eb="39">
      <t>ヒトメ</t>
    </rPh>
    <rPh sb="40" eb="41">
      <t>ワ</t>
    </rPh>
    <phoneticPr fontId="2"/>
  </si>
  <si>
    <t>選択中のコマ情報を一覧で表示できる。また、その一覧内で一部のコマやすべてのコマの選択を解除できる。</t>
    <rPh sb="0" eb="2">
      <t>センタク</t>
    </rPh>
    <rPh sb="2" eb="3">
      <t>チュウ</t>
    </rPh>
    <rPh sb="6" eb="8">
      <t>ジョウホウ</t>
    </rPh>
    <rPh sb="9" eb="11">
      <t>イチラン</t>
    </rPh>
    <rPh sb="12" eb="14">
      <t>ヒョウジ</t>
    </rPh>
    <rPh sb="23" eb="26">
      <t>イチランナイ</t>
    </rPh>
    <rPh sb="27" eb="29">
      <t>イチブ</t>
    </rPh>
    <rPh sb="40" eb="42">
      <t>センタク</t>
    </rPh>
    <rPh sb="43" eb="45">
      <t>カイジョ</t>
    </rPh>
    <phoneticPr fontId="2"/>
  </si>
  <si>
    <t>抽選申込時に以下の項目で申込制限ができる。
・同一アカウントの申込可能件数による制限
・同一アカウントの同一月における申込最大数（部屋数、時間帯枠数、時間枠数）
・利用者区分（市内/市外）による抽選申込許可対象者の制限</t>
    <rPh sb="0" eb="2">
      <t>チュウセン</t>
    </rPh>
    <rPh sb="2" eb="4">
      <t>モウシコミ</t>
    </rPh>
    <rPh sb="4" eb="5">
      <t>ジ</t>
    </rPh>
    <rPh sb="6" eb="8">
      <t>イカ</t>
    </rPh>
    <rPh sb="9" eb="11">
      <t>コウモク</t>
    </rPh>
    <rPh sb="12" eb="14">
      <t>モウシコミ</t>
    </rPh>
    <rPh sb="14" eb="16">
      <t>セイゲン</t>
    </rPh>
    <rPh sb="23" eb="25">
      <t>ドウイツ</t>
    </rPh>
    <rPh sb="31" eb="33">
      <t>モウシコミ</t>
    </rPh>
    <rPh sb="33" eb="35">
      <t>カノウ</t>
    </rPh>
    <rPh sb="35" eb="37">
      <t>ケンスウ</t>
    </rPh>
    <rPh sb="40" eb="42">
      <t>セイゲン</t>
    </rPh>
    <rPh sb="44" eb="46">
      <t>ドウイツ</t>
    </rPh>
    <rPh sb="52" eb="54">
      <t>ドウイツ</t>
    </rPh>
    <rPh sb="54" eb="55">
      <t>ツキ</t>
    </rPh>
    <rPh sb="59" eb="61">
      <t>モウシコミ</t>
    </rPh>
    <rPh sb="61" eb="63">
      <t>サイダイ</t>
    </rPh>
    <rPh sb="63" eb="64">
      <t>スウ</t>
    </rPh>
    <rPh sb="65" eb="67">
      <t>ヘヤ</t>
    </rPh>
    <rPh sb="67" eb="68">
      <t>カズ</t>
    </rPh>
    <rPh sb="69" eb="72">
      <t>ジカンタイ</t>
    </rPh>
    <rPh sb="72" eb="73">
      <t>ワク</t>
    </rPh>
    <rPh sb="73" eb="74">
      <t>スウ</t>
    </rPh>
    <rPh sb="75" eb="77">
      <t>ジカン</t>
    </rPh>
    <rPh sb="77" eb="78">
      <t>ワク</t>
    </rPh>
    <rPh sb="78" eb="79">
      <t>スウ</t>
    </rPh>
    <rPh sb="97" eb="99">
      <t>チュウセン</t>
    </rPh>
    <rPh sb="99" eb="101">
      <t>モウシコミ</t>
    </rPh>
    <rPh sb="101" eb="103">
      <t>キョカ</t>
    </rPh>
    <rPh sb="103" eb="105">
      <t>タイショウ</t>
    </rPh>
    <rPh sb="105" eb="106">
      <t>シャ</t>
    </rPh>
    <rPh sb="107" eb="109">
      <t>セイゲン</t>
    </rPh>
    <phoneticPr fontId="2"/>
  </si>
  <si>
    <t>設定した抽選分類名に対して、施設グループ、部屋グループ等で抽選対象となる施設の関連付けができる。</t>
    <rPh sb="0" eb="2">
      <t>セッテイ</t>
    </rPh>
    <rPh sb="4" eb="6">
      <t>チュウセン</t>
    </rPh>
    <rPh sb="6" eb="8">
      <t>ブンルイ</t>
    </rPh>
    <rPh sb="8" eb="9">
      <t>メイ</t>
    </rPh>
    <rPh sb="10" eb="11">
      <t>タイ</t>
    </rPh>
    <rPh sb="14" eb="16">
      <t>シセツ</t>
    </rPh>
    <rPh sb="21" eb="23">
      <t>ヘヤ</t>
    </rPh>
    <rPh sb="27" eb="28">
      <t>トウ</t>
    </rPh>
    <rPh sb="29" eb="31">
      <t>チュウセン</t>
    </rPh>
    <rPh sb="31" eb="33">
      <t>タイショウ</t>
    </rPh>
    <rPh sb="36" eb="38">
      <t>シセツ</t>
    </rPh>
    <rPh sb="39" eb="41">
      <t>カンレン</t>
    </rPh>
    <rPh sb="41" eb="42">
      <t>ヅ</t>
    </rPh>
    <phoneticPr fontId="2"/>
  </si>
  <si>
    <t>抽選を行う対象となる部屋の単位時間（コマ）を設定できる。</t>
    <rPh sb="0" eb="2">
      <t>チュウセン</t>
    </rPh>
    <rPh sb="3" eb="4">
      <t>オコナ</t>
    </rPh>
    <rPh sb="5" eb="7">
      <t>タイショウ</t>
    </rPh>
    <rPh sb="10" eb="12">
      <t>ヘヤ</t>
    </rPh>
    <rPh sb="13" eb="15">
      <t>タンイ</t>
    </rPh>
    <rPh sb="15" eb="17">
      <t>ジカン</t>
    </rPh>
    <rPh sb="22" eb="24">
      <t>セッテイ</t>
    </rPh>
    <phoneticPr fontId="2"/>
  </si>
  <si>
    <t>施設毎に抽選の受付から予約振替までのスケジュールを設定できる。また、申込期間、抽選日時、抽選結果発表日時、当選確定締切日等をスケジューラに登録することによって、抽選運用を自動的に行うことができる。</t>
    <rPh sb="0" eb="2">
      <t>シセツ</t>
    </rPh>
    <rPh sb="2" eb="3">
      <t>ゴト</t>
    </rPh>
    <rPh sb="4" eb="6">
      <t>チュウセン</t>
    </rPh>
    <rPh sb="7" eb="9">
      <t>ウケツケ</t>
    </rPh>
    <rPh sb="11" eb="13">
      <t>ヨヤク</t>
    </rPh>
    <rPh sb="13" eb="15">
      <t>フリカエ</t>
    </rPh>
    <rPh sb="25" eb="27">
      <t>セッテイ</t>
    </rPh>
    <rPh sb="34" eb="36">
      <t>モウシコミ</t>
    </rPh>
    <rPh sb="36" eb="38">
      <t>キカン</t>
    </rPh>
    <rPh sb="39" eb="41">
      <t>チュウセン</t>
    </rPh>
    <rPh sb="41" eb="43">
      <t>ニチジ</t>
    </rPh>
    <rPh sb="44" eb="46">
      <t>チュウセン</t>
    </rPh>
    <rPh sb="46" eb="48">
      <t>ケッカ</t>
    </rPh>
    <rPh sb="48" eb="50">
      <t>ハッピョウ</t>
    </rPh>
    <rPh sb="50" eb="52">
      <t>ニチジ</t>
    </rPh>
    <rPh sb="53" eb="55">
      <t>トウセン</t>
    </rPh>
    <rPh sb="55" eb="57">
      <t>カクテイ</t>
    </rPh>
    <rPh sb="57" eb="60">
      <t>シメキリビ</t>
    </rPh>
    <rPh sb="60" eb="61">
      <t>トウ</t>
    </rPh>
    <rPh sb="69" eb="71">
      <t>トウロク</t>
    </rPh>
    <rPh sb="80" eb="82">
      <t>チュウセン</t>
    </rPh>
    <rPh sb="82" eb="84">
      <t>ウンヨウ</t>
    </rPh>
    <rPh sb="85" eb="88">
      <t>ジドウテキ</t>
    </rPh>
    <rPh sb="89" eb="90">
      <t>オコナ</t>
    </rPh>
    <phoneticPr fontId="2"/>
  </si>
  <si>
    <t>抽選希望者の利用者登録を受付できる。</t>
    <rPh sb="0" eb="2">
      <t>チュウセン</t>
    </rPh>
    <rPh sb="2" eb="4">
      <t>キボウ</t>
    </rPh>
    <rPh sb="4" eb="5">
      <t>シャ</t>
    </rPh>
    <rPh sb="6" eb="8">
      <t>リヨウ</t>
    </rPh>
    <rPh sb="8" eb="9">
      <t>シャ</t>
    </rPh>
    <rPh sb="9" eb="11">
      <t>トウロク</t>
    </rPh>
    <rPh sb="12" eb="14">
      <t>ウケツケ</t>
    </rPh>
    <phoneticPr fontId="2"/>
  </si>
  <si>
    <t>同一アカウントによる申込可能数まで申込ができる。</t>
    <rPh sb="0" eb="2">
      <t>ドウイツ</t>
    </rPh>
    <rPh sb="10" eb="12">
      <t>モウシコミ</t>
    </rPh>
    <rPh sb="12" eb="14">
      <t>カノウ</t>
    </rPh>
    <rPh sb="14" eb="15">
      <t>スウ</t>
    </rPh>
    <rPh sb="17" eb="19">
      <t>モウシコミ</t>
    </rPh>
    <phoneticPr fontId="2"/>
  </si>
  <si>
    <t>申込毎に希望順位（第1希望等）の設定ができる。</t>
    <rPh sb="0" eb="2">
      <t>モウシコミ</t>
    </rPh>
    <rPh sb="2" eb="3">
      <t>ゴト</t>
    </rPh>
    <rPh sb="4" eb="6">
      <t>キボウ</t>
    </rPh>
    <rPh sb="6" eb="8">
      <t>ジュンイ</t>
    </rPh>
    <rPh sb="9" eb="10">
      <t>ダイ</t>
    </rPh>
    <rPh sb="11" eb="13">
      <t>キボウ</t>
    </rPh>
    <rPh sb="13" eb="14">
      <t>トウ</t>
    </rPh>
    <rPh sb="16" eb="18">
      <t>セッテイ</t>
    </rPh>
    <phoneticPr fontId="2"/>
  </si>
  <si>
    <t>分割部屋や同一形態の部屋（テニスコート等）に対しては、申込数のみ指定しての申込みもできる。</t>
    <rPh sb="0" eb="2">
      <t>ブンカツ</t>
    </rPh>
    <rPh sb="2" eb="4">
      <t>ヘヤ</t>
    </rPh>
    <rPh sb="5" eb="7">
      <t>ドウイツ</t>
    </rPh>
    <rPh sb="7" eb="9">
      <t>ケイタイ</t>
    </rPh>
    <rPh sb="10" eb="12">
      <t>ヘヤ</t>
    </rPh>
    <rPh sb="19" eb="20">
      <t>トウ</t>
    </rPh>
    <rPh sb="22" eb="23">
      <t>タイ</t>
    </rPh>
    <rPh sb="27" eb="29">
      <t>モウシコミ</t>
    </rPh>
    <rPh sb="29" eb="30">
      <t>スウ</t>
    </rPh>
    <rPh sb="32" eb="34">
      <t>シテイ</t>
    </rPh>
    <rPh sb="37" eb="39">
      <t>モウシコ</t>
    </rPh>
    <phoneticPr fontId="2"/>
  </si>
  <si>
    <t>当選制限等の抽選条件に従って抽選処理ができる。</t>
    <rPh sb="0" eb="2">
      <t>トウセン</t>
    </rPh>
    <rPh sb="2" eb="4">
      <t>セイゲン</t>
    </rPh>
    <rPh sb="4" eb="5">
      <t>トウ</t>
    </rPh>
    <rPh sb="6" eb="8">
      <t>チュウセン</t>
    </rPh>
    <rPh sb="8" eb="10">
      <t>ジョウケン</t>
    </rPh>
    <rPh sb="11" eb="12">
      <t>シタガ</t>
    </rPh>
    <rPh sb="14" eb="16">
      <t>チュウセン</t>
    </rPh>
    <rPh sb="16" eb="18">
      <t>ショリ</t>
    </rPh>
    <phoneticPr fontId="2"/>
  </si>
  <si>
    <t>抽選実行は実行日時を事前に登録し、自動で実行できる。また、手動でも実行できる。</t>
    <rPh sb="0" eb="2">
      <t>チュウセン</t>
    </rPh>
    <rPh sb="2" eb="4">
      <t>ジッコウ</t>
    </rPh>
    <rPh sb="5" eb="7">
      <t>ジッコウ</t>
    </rPh>
    <rPh sb="7" eb="9">
      <t>ニチジ</t>
    </rPh>
    <rPh sb="10" eb="12">
      <t>ジゼン</t>
    </rPh>
    <rPh sb="13" eb="15">
      <t>トウロク</t>
    </rPh>
    <rPh sb="17" eb="19">
      <t>ジドウ</t>
    </rPh>
    <rPh sb="20" eb="22">
      <t>ジッコウ</t>
    </rPh>
    <rPh sb="29" eb="31">
      <t>シュドウ</t>
    </rPh>
    <rPh sb="33" eb="35">
      <t>ジッコウ</t>
    </rPh>
    <phoneticPr fontId="2"/>
  </si>
  <si>
    <t>抽選期間中も職員が事前に予約することができる。</t>
    <rPh sb="0" eb="2">
      <t>チュウセン</t>
    </rPh>
    <rPh sb="2" eb="4">
      <t>キカン</t>
    </rPh>
    <rPh sb="4" eb="5">
      <t>チュウ</t>
    </rPh>
    <rPh sb="6" eb="8">
      <t>ショクイン</t>
    </rPh>
    <rPh sb="9" eb="11">
      <t>ジゼン</t>
    </rPh>
    <rPh sb="12" eb="14">
      <t>ヨヤク</t>
    </rPh>
    <phoneticPr fontId="2"/>
  </si>
  <si>
    <t>当選・落選の状態は抽選結果一覧検索できる。</t>
    <rPh sb="0" eb="2">
      <t>トウセン</t>
    </rPh>
    <rPh sb="3" eb="5">
      <t>ラクセン</t>
    </rPh>
    <rPh sb="6" eb="8">
      <t>ジョウタイ</t>
    </rPh>
    <rPh sb="9" eb="11">
      <t>チュウセン</t>
    </rPh>
    <rPh sb="11" eb="13">
      <t>ケッカ</t>
    </rPh>
    <rPh sb="13" eb="15">
      <t>イチラン</t>
    </rPh>
    <rPh sb="15" eb="17">
      <t>ケンサク</t>
    </rPh>
    <phoneticPr fontId="2"/>
  </si>
  <si>
    <t>当選結果だけでなく、落選内容の表示もできる。</t>
    <rPh sb="0" eb="2">
      <t>トウセン</t>
    </rPh>
    <rPh sb="2" eb="4">
      <t>ケッカ</t>
    </rPh>
    <rPh sb="10" eb="12">
      <t>ラクセン</t>
    </rPh>
    <rPh sb="12" eb="14">
      <t>ナイヨウ</t>
    </rPh>
    <rPh sb="15" eb="17">
      <t>ヒョウジ</t>
    </rPh>
    <phoneticPr fontId="2"/>
  </si>
  <si>
    <r>
      <t>抽選申込者に当</t>
    </r>
    <r>
      <rPr>
        <sz val="8"/>
        <rFont val="メイリオ"/>
        <family val="3"/>
        <charset val="128"/>
      </rPr>
      <t>選通知メールを送信できる。</t>
    </r>
    <rPh sb="0" eb="2">
      <t>チュウセン</t>
    </rPh>
    <rPh sb="2" eb="4">
      <t>モウシコミ</t>
    </rPh>
    <rPh sb="4" eb="5">
      <t>シャ</t>
    </rPh>
    <rPh sb="6" eb="7">
      <t>トウ</t>
    </rPh>
    <rPh sb="8" eb="10">
      <t>ツウチ</t>
    </rPh>
    <rPh sb="14" eb="16">
      <t>ソウシン</t>
    </rPh>
    <phoneticPr fontId="2"/>
  </si>
  <si>
    <t>抽選申込者に落選通知メールを送信できる。</t>
    <rPh sb="0" eb="2">
      <t>チュウセン</t>
    </rPh>
    <rPh sb="2" eb="4">
      <t>モウシコミ</t>
    </rPh>
    <rPh sb="4" eb="5">
      <t>シャ</t>
    </rPh>
    <rPh sb="6" eb="8">
      <t>ラクセン</t>
    </rPh>
    <rPh sb="8" eb="10">
      <t>ツウチ</t>
    </rPh>
    <rPh sb="14" eb="16">
      <t>ソウシン</t>
    </rPh>
    <phoneticPr fontId="2"/>
  </si>
  <si>
    <t>抽選結果の一覧を受付番号、申込番号、利用者ID、利用者名、施設名、利用日範囲、当落結果など、様々な条件を指定して検索できる。また、その結果について並び順も指定できる。</t>
    <rPh sb="0" eb="2">
      <t>チュウセン</t>
    </rPh>
    <rPh sb="2" eb="4">
      <t>ケッカ</t>
    </rPh>
    <rPh sb="5" eb="7">
      <t>イチラン</t>
    </rPh>
    <rPh sb="8" eb="10">
      <t>ウケツケ</t>
    </rPh>
    <rPh sb="10" eb="12">
      <t>バンゴウ</t>
    </rPh>
    <rPh sb="13" eb="15">
      <t>モウシコミ</t>
    </rPh>
    <rPh sb="15" eb="17">
      <t>バンゴウ</t>
    </rPh>
    <rPh sb="18" eb="21">
      <t>リヨウシャ</t>
    </rPh>
    <rPh sb="24" eb="27">
      <t>リヨウシャ</t>
    </rPh>
    <rPh sb="27" eb="28">
      <t>メイ</t>
    </rPh>
    <rPh sb="29" eb="31">
      <t>シセツ</t>
    </rPh>
    <rPh sb="31" eb="32">
      <t>メイ</t>
    </rPh>
    <rPh sb="33" eb="35">
      <t>リヨウ</t>
    </rPh>
    <rPh sb="35" eb="36">
      <t>ビ</t>
    </rPh>
    <rPh sb="36" eb="38">
      <t>ハンイ</t>
    </rPh>
    <rPh sb="39" eb="41">
      <t>トウラク</t>
    </rPh>
    <rPh sb="41" eb="43">
      <t>ケッカ</t>
    </rPh>
    <rPh sb="46" eb="48">
      <t>サマザマ</t>
    </rPh>
    <rPh sb="49" eb="51">
      <t>ジョウケン</t>
    </rPh>
    <rPh sb="52" eb="54">
      <t>シテイ</t>
    </rPh>
    <rPh sb="56" eb="58">
      <t>ケンサク</t>
    </rPh>
    <rPh sb="67" eb="69">
      <t>ケッカ</t>
    </rPh>
    <rPh sb="73" eb="74">
      <t>ナラ</t>
    </rPh>
    <rPh sb="75" eb="76">
      <t>ジュン</t>
    </rPh>
    <rPh sb="77" eb="79">
      <t>シテイ</t>
    </rPh>
    <phoneticPr fontId="2"/>
  </si>
  <si>
    <t>＜抽選帳票＞抽選受付一覧、抽選結果一覧の出力ができる。
（出力条件）
・各帳票の出力時に抽選区分（当選/落選）、施設名、部屋名を指定できる。
・抽選結果出力時には当選者、落選者、すべての者の選択ができる。</t>
    <rPh sb="1" eb="3">
      <t>チュウセン</t>
    </rPh>
    <rPh sb="3" eb="5">
      <t>チョウヒョウ</t>
    </rPh>
    <rPh sb="6" eb="8">
      <t>チュウセン</t>
    </rPh>
    <rPh sb="8" eb="10">
      <t>ウケツケ</t>
    </rPh>
    <rPh sb="10" eb="12">
      <t>イチラン</t>
    </rPh>
    <rPh sb="13" eb="15">
      <t>チュウセン</t>
    </rPh>
    <rPh sb="15" eb="17">
      <t>ケッカ</t>
    </rPh>
    <rPh sb="17" eb="19">
      <t>イチラン</t>
    </rPh>
    <rPh sb="20" eb="22">
      <t>シュツリョク</t>
    </rPh>
    <rPh sb="29" eb="31">
      <t>シュツリョク</t>
    </rPh>
    <rPh sb="31" eb="33">
      <t>ジョウケン</t>
    </rPh>
    <rPh sb="36" eb="37">
      <t>カク</t>
    </rPh>
    <rPh sb="37" eb="39">
      <t>チョウヒョウ</t>
    </rPh>
    <rPh sb="40" eb="42">
      <t>シュツリョク</t>
    </rPh>
    <rPh sb="42" eb="43">
      <t>ジ</t>
    </rPh>
    <rPh sb="44" eb="46">
      <t>チュウセン</t>
    </rPh>
    <rPh sb="46" eb="48">
      <t>クブン</t>
    </rPh>
    <rPh sb="49" eb="51">
      <t>トウセン</t>
    </rPh>
    <rPh sb="52" eb="54">
      <t>ラクセン</t>
    </rPh>
    <rPh sb="56" eb="58">
      <t>シセツ</t>
    </rPh>
    <rPh sb="58" eb="59">
      <t>メイ</t>
    </rPh>
    <rPh sb="60" eb="63">
      <t>ヘヤメイ</t>
    </rPh>
    <rPh sb="64" eb="66">
      <t>シテイ</t>
    </rPh>
    <rPh sb="72" eb="74">
      <t>チュウセン</t>
    </rPh>
    <rPh sb="74" eb="76">
      <t>ケッカ</t>
    </rPh>
    <rPh sb="76" eb="78">
      <t>シュツリョク</t>
    </rPh>
    <rPh sb="78" eb="79">
      <t>ジ</t>
    </rPh>
    <rPh sb="81" eb="84">
      <t>トウセンシャ</t>
    </rPh>
    <rPh sb="85" eb="88">
      <t>ラクセンシャ</t>
    </rPh>
    <rPh sb="93" eb="94">
      <t>モノ</t>
    </rPh>
    <rPh sb="95" eb="97">
      <t>センタク</t>
    </rPh>
    <phoneticPr fontId="2"/>
  </si>
  <si>
    <t>以下の条件から、データ抽出ツールにより申込件数、抽選競争率等の各種情報を出力できる。
＜抽出条件＞
対象期間（年、月、日）、抽選区分名、対象部屋名（グループも含む）</t>
    <rPh sb="0" eb="2">
      <t>イカ</t>
    </rPh>
    <rPh sb="3" eb="5">
      <t>ジョウケン</t>
    </rPh>
    <rPh sb="11" eb="13">
      <t>チュウシュツ</t>
    </rPh>
    <rPh sb="19" eb="21">
      <t>モウシコミ</t>
    </rPh>
    <rPh sb="21" eb="23">
      <t>ケンスウ</t>
    </rPh>
    <rPh sb="24" eb="26">
      <t>チュウセン</t>
    </rPh>
    <rPh sb="26" eb="29">
      <t>キョウソウリツ</t>
    </rPh>
    <rPh sb="29" eb="30">
      <t>トウ</t>
    </rPh>
    <rPh sb="31" eb="33">
      <t>カクシュ</t>
    </rPh>
    <rPh sb="33" eb="35">
      <t>ジョウホウ</t>
    </rPh>
    <rPh sb="36" eb="38">
      <t>シュツリョク</t>
    </rPh>
    <rPh sb="44" eb="46">
      <t>チュウシュツ</t>
    </rPh>
    <rPh sb="46" eb="48">
      <t>ジョウケン</t>
    </rPh>
    <rPh sb="50" eb="52">
      <t>タイショウ</t>
    </rPh>
    <rPh sb="52" eb="54">
      <t>キカン</t>
    </rPh>
    <rPh sb="55" eb="56">
      <t>ネン</t>
    </rPh>
    <rPh sb="57" eb="58">
      <t>ツキ</t>
    </rPh>
    <rPh sb="59" eb="60">
      <t>ヒ</t>
    </rPh>
    <rPh sb="62" eb="64">
      <t>チュウセン</t>
    </rPh>
    <rPh sb="64" eb="66">
      <t>クブン</t>
    </rPh>
    <rPh sb="66" eb="67">
      <t>メイ</t>
    </rPh>
    <rPh sb="68" eb="70">
      <t>タイショウ</t>
    </rPh>
    <rPh sb="70" eb="72">
      <t>ヘヤ</t>
    </rPh>
    <rPh sb="72" eb="73">
      <t>メイ</t>
    </rPh>
    <rPh sb="79" eb="80">
      <t>フク</t>
    </rPh>
    <phoneticPr fontId="2"/>
  </si>
  <si>
    <t>利用者登録していない利用者でも部屋の空き状況を参照できる。</t>
    <rPh sb="0" eb="3">
      <t>リヨウシャ</t>
    </rPh>
    <rPh sb="3" eb="5">
      <t>トウロク</t>
    </rPh>
    <rPh sb="10" eb="13">
      <t>リヨウシャ</t>
    </rPh>
    <rPh sb="15" eb="17">
      <t>ヘヤ</t>
    </rPh>
    <rPh sb="18" eb="19">
      <t>ア</t>
    </rPh>
    <rPh sb="20" eb="22">
      <t>ジョウキョウ</t>
    </rPh>
    <rPh sb="23" eb="25">
      <t>サンショウ</t>
    </rPh>
    <phoneticPr fontId="2"/>
  </si>
  <si>
    <t>利用者が以下の中から条件を自由に選択して検索できる。
①地域　②利用目的　③施設・部屋　④利用日　⑤複数条件（①から④を複数選択）</t>
    <rPh sb="0" eb="3">
      <t>リヨウシャ</t>
    </rPh>
    <rPh sb="4" eb="6">
      <t>イカ</t>
    </rPh>
    <rPh sb="7" eb="8">
      <t>ナカ</t>
    </rPh>
    <rPh sb="10" eb="12">
      <t>ジョウケン</t>
    </rPh>
    <rPh sb="13" eb="15">
      <t>ジユウ</t>
    </rPh>
    <rPh sb="16" eb="18">
      <t>センタク</t>
    </rPh>
    <rPh sb="20" eb="22">
      <t>ケンサク</t>
    </rPh>
    <rPh sb="28" eb="30">
      <t>チイキ</t>
    </rPh>
    <rPh sb="32" eb="34">
      <t>リヨウ</t>
    </rPh>
    <rPh sb="34" eb="36">
      <t>モクテキ</t>
    </rPh>
    <rPh sb="38" eb="40">
      <t>シセツ</t>
    </rPh>
    <rPh sb="41" eb="43">
      <t>ヘヤ</t>
    </rPh>
    <rPh sb="45" eb="47">
      <t>リヨウ</t>
    </rPh>
    <rPh sb="47" eb="48">
      <t>ビ</t>
    </rPh>
    <rPh sb="50" eb="52">
      <t>フクスウ</t>
    </rPh>
    <rPh sb="52" eb="54">
      <t>ジョウケン</t>
    </rPh>
    <rPh sb="60" eb="62">
      <t>フクスウ</t>
    </rPh>
    <rPh sb="62" eb="64">
      <t>センタク</t>
    </rPh>
    <phoneticPr fontId="2"/>
  </si>
  <si>
    <t>246の検索時に施設（部屋）の定員が表示できる。</t>
    <rPh sb="4" eb="6">
      <t>ケンサク</t>
    </rPh>
    <rPh sb="6" eb="7">
      <t>ジ</t>
    </rPh>
    <rPh sb="8" eb="10">
      <t>シセツ</t>
    </rPh>
    <rPh sb="11" eb="13">
      <t>ヘヤ</t>
    </rPh>
    <rPh sb="15" eb="17">
      <t>テイイン</t>
    </rPh>
    <rPh sb="18" eb="20">
      <t>ヒョウジ</t>
    </rPh>
    <phoneticPr fontId="2"/>
  </si>
  <si>
    <t>検索の結果、条件に一致する全ての部屋の空き状況を、表示できる。
（例：１日単位、１週間単位、１か月単位）</t>
    <rPh sb="0" eb="2">
      <t>ケンサク</t>
    </rPh>
    <rPh sb="3" eb="5">
      <t>ケッカ</t>
    </rPh>
    <rPh sb="6" eb="8">
      <t>ジョウケン</t>
    </rPh>
    <rPh sb="9" eb="11">
      <t>イッチ</t>
    </rPh>
    <rPh sb="13" eb="14">
      <t>スベ</t>
    </rPh>
    <rPh sb="16" eb="18">
      <t>ヘヤ</t>
    </rPh>
    <rPh sb="19" eb="20">
      <t>ア</t>
    </rPh>
    <rPh sb="21" eb="23">
      <t>ジョウキョウ</t>
    </rPh>
    <rPh sb="25" eb="27">
      <t>ヒョウジ</t>
    </rPh>
    <rPh sb="33" eb="34">
      <t>レイ</t>
    </rPh>
    <rPh sb="36" eb="37">
      <t>ニチ</t>
    </rPh>
    <rPh sb="37" eb="39">
      <t>タンイ</t>
    </rPh>
    <rPh sb="41" eb="45">
      <t>シュウカンタンイ</t>
    </rPh>
    <rPh sb="48" eb="49">
      <t>ゲツ</t>
    </rPh>
    <rPh sb="49" eb="51">
      <t>タンイ</t>
    </rPh>
    <phoneticPr fontId="2"/>
  </si>
  <si>
    <t>空き状況のみ公開していて予約できない部屋は、予約画面に遷移できないよう制限できる。</t>
    <rPh sb="0" eb="4">
      <t>アキジョウキョウ</t>
    </rPh>
    <rPh sb="6" eb="8">
      <t>コウカイ</t>
    </rPh>
    <rPh sb="12" eb="14">
      <t>ヨヤク</t>
    </rPh>
    <rPh sb="18" eb="20">
      <t>ヘヤ</t>
    </rPh>
    <rPh sb="22" eb="24">
      <t>ヨヤク</t>
    </rPh>
    <rPh sb="24" eb="26">
      <t>ガメン</t>
    </rPh>
    <rPh sb="27" eb="29">
      <t>センイ</t>
    </rPh>
    <rPh sb="35" eb="37">
      <t>セイゲン</t>
    </rPh>
    <phoneticPr fontId="2"/>
  </si>
  <si>
    <t>検索結果画面から再度条件入力をしないで、前月や次月、前週や次週の空き状況を表示できる。</t>
    <rPh sb="0" eb="2">
      <t>ケンサク</t>
    </rPh>
    <rPh sb="2" eb="4">
      <t>ケッカ</t>
    </rPh>
    <rPh sb="4" eb="6">
      <t>ガメン</t>
    </rPh>
    <rPh sb="8" eb="10">
      <t>サイド</t>
    </rPh>
    <rPh sb="10" eb="12">
      <t>ジョウケン</t>
    </rPh>
    <rPh sb="12" eb="14">
      <t>ニュウリョク</t>
    </rPh>
    <rPh sb="20" eb="22">
      <t>ゼンゲツ</t>
    </rPh>
    <rPh sb="23" eb="25">
      <t>ジゲツ</t>
    </rPh>
    <rPh sb="26" eb="28">
      <t>ゼンシュウ</t>
    </rPh>
    <rPh sb="29" eb="31">
      <t>ジシュウ</t>
    </rPh>
    <rPh sb="32" eb="33">
      <t>ア</t>
    </rPh>
    <rPh sb="34" eb="36">
      <t>ジョウキョウ</t>
    </rPh>
    <rPh sb="37" eb="39">
      <t>ヒョウジ</t>
    </rPh>
    <phoneticPr fontId="2"/>
  </si>
  <si>
    <t>部屋等の空き状況には、空きや予約済以外に抽選受付期間内、休館日、保守日、受付期間外も表示できる。</t>
    <rPh sb="0" eb="2">
      <t>ヘヤ</t>
    </rPh>
    <rPh sb="2" eb="3">
      <t>トウ</t>
    </rPh>
    <rPh sb="4" eb="8">
      <t>アキジョウキョウ</t>
    </rPh>
    <rPh sb="11" eb="12">
      <t>ア</t>
    </rPh>
    <rPh sb="14" eb="16">
      <t>ヨヤク</t>
    </rPh>
    <rPh sb="16" eb="17">
      <t>スミ</t>
    </rPh>
    <rPh sb="17" eb="19">
      <t>イガイ</t>
    </rPh>
    <rPh sb="20" eb="22">
      <t>チュウセン</t>
    </rPh>
    <rPh sb="22" eb="24">
      <t>ウケツケ</t>
    </rPh>
    <rPh sb="24" eb="26">
      <t>キカン</t>
    </rPh>
    <rPh sb="26" eb="27">
      <t>ナイ</t>
    </rPh>
    <rPh sb="28" eb="31">
      <t>キュウカンビ</t>
    </rPh>
    <rPh sb="32" eb="34">
      <t>ホシュ</t>
    </rPh>
    <rPh sb="34" eb="35">
      <t>ビ</t>
    </rPh>
    <rPh sb="36" eb="38">
      <t>ウケツケ</t>
    </rPh>
    <rPh sb="38" eb="40">
      <t>キカン</t>
    </rPh>
    <rPh sb="40" eb="41">
      <t>ガイ</t>
    </rPh>
    <rPh sb="42" eb="44">
      <t>ヒョウジ</t>
    </rPh>
    <phoneticPr fontId="2"/>
  </si>
  <si>
    <t>利用者認証していない状態で検索をした場合、検索結果画面から認証処理を経由して元の検索結果画面に戻り、予約申込処理へ遷移できること。また、利用者IDを持っていない者のために、検索結果画面から利用者ID取得画面にも遷移できる。</t>
    <rPh sb="0" eb="3">
      <t>リヨウシャ</t>
    </rPh>
    <rPh sb="3" eb="5">
      <t>ニンショウ</t>
    </rPh>
    <rPh sb="10" eb="12">
      <t>ジョウタイ</t>
    </rPh>
    <rPh sb="13" eb="15">
      <t>ケンサク</t>
    </rPh>
    <rPh sb="18" eb="20">
      <t>バアイ</t>
    </rPh>
    <rPh sb="21" eb="23">
      <t>ケンサク</t>
    </rPh>
    <rPh sb="23" eb="25">
      <t>ケッカ</t>
    </rPh>
    <rPh sb="25" eb="27">
      <t>ガメン</t>
    </rPh>
    <rPh sb="29" eb="31">
      <t>ニンショウ</t>
    </rPh>
    <rPh sb="31" eb="33">
      <t>ショリ</t>
    </rPh>
    <rPh sb="34" eb="36">
      <t>ケイユ</t>
    </rPh>
    <rPh sb="38" eb="39">
      <t>モト</t>
    </rPh>
    <rPh sb="40" eb="42">
      <t>ケンサク</t>
    </rPh>
    <rPh sb="42" eb="44">
      <t>ケッカ</t>
    </rPh>
    <rPh sb="44" eb="46">
      <t>ガメン</t>
    </rPh>
    <rPh sb="47" eb="48">
      <t>モド</t>
    </rPh>
    <rPh sb="50" eb="52">
      <t>ヨヤク</t>
    </rPh>
    <rPh sb="52" eb="54">
      <t>モウシコミ</t>
    </rPh>
    <rPh sb="54" eb="56">
      <t>ショリ</t>
    </rPh>
    <rPh sb="57" eb="59">
      <t>センイ</t>
    </rPh>
    <rPh sb="68" eb="71">
      <t>リヨウシャ</t>
    </rPh>
    <rPh sb="74" eb="75">
      <t>モ</t>
    </rPh>
    <rPh sb="80" eb="81">
      <t>モノ</t>
    </rPh>
    <rPh sb="86" eb="88">
      <t>ケンサク</t>
    </rPh>
    <rPh sb="88" eb="90">
      <t>ケッカ</t>
    </rPh>
    <rPh sb="90" eb="92">
      <t>ガメン</t>
    </rPh>
    <rPh sb="94" eb="96">
      <t>リヨウ</t>
    </rPh>
    <rPh sb="96" eb="97">
      <t>シャ</t>
    </rPh>
    <rPh sb="99" eb="101">
      <t>シュトク</t>
    </rPh>
    <rPh sb="101" eb="103">
      <t>ガメン</t>
    </rPh>
    <rPh sb="105" eb="107">
      <t>センイ</t>
    </rPh>
    <phoneticPr fontId="2"/>
  </si>
  <si>
    <t>施設一覧や部屋の空き状況を表示する画面から、各施設毎に作成した施設案内ページへ遷移できる。なお、施設案内ページでは、施設の地図、連絡先、所在地、その他軽易な施設案内ができ、施設職員によって編集できる。</t>
    <rPh sb="0" eb="2">
      <t>シセツ</t>
    </rPh>
    <rPh sb="2" eb="4">
      <t>イチラン</t>
    </rPh>
    <rPh sb="5" eb="7">
      <t>ヘヤ</t>
    </rPh>
    <rPh sb="8" eb="12">
      <t>アキジョウキョウヲ</t>
    </rPh>
    <rPh sb="13" eb="15">
      <t>ヒョウジ</t>
    </rPh>
    <rPh sb="17" eb="19">
      <t>ガメン</t>
    </rPh>
    <rPh sb="22" eb="25">
      <t>カクシセツ</t>
    </rPh>
    <rPh sb="25" eb="26">
      <t>ゴト</t>
    </rPh>
    <rPh sb="27" eb="29">
      <t>サクセイ</t>
    </rPh>
    <rPh sb="31" eb="33">
      <t>シセツ</t>
    </rPh>
    <rPh sb="33" eb="35">
      <t>アンナイ</t>
    </rPh>
    <rPh sb="39" eb="41">
      <t>センイ</t>
    </rPh>
    <rPh sb="48" eb="50">
      <t>シセツ</t>
    </rPh>
    <rPh sb="50" eb="52">
      <t>アンナイ</t>
    </rPh>
    <rPh sb="58" eb="60">
      <t>シセツ</t>
    </rPh>
    <rPh sb="61" eb="63">
      <t>チズ</t>
    </rPh>
    <rPh sb="64" eb="67">
      <t>レンラクサキ</t>
    </rPh>
    <rPh sb="68" eb="71">
      <t>ショザイチ</t>
    </rPh>
    <rPh sb="74" eb="75">
      <t>タ</t>
    </rPh>
    <rPh sb="75" eb="77">
      <t>ケイイ</t>
    </rPh>
    <rPh sb="78" eb="80">
      <t>シセツ</t>
    </rPh>
    <rPh sb="80" eb="82">
      <t>アンナイ</t>
    </rPh>
    <rPh sb="86" eb="88">
      <t>シセツ</t>
    </rPh>
    <rPh sb="88" eb="90">
      <t>ショクイン</t>
    </rPh>
    <rPh sb="94" eb="96">
      <t>ヘンシュウ</t>
    </rPh>
    <phoneticPr fontId="2"/>
  </si>
  <si>
    <t>利用者登録していない利用者も、各施設のイベント情報を参照できる。</t>
    <rPh sb="0" eb="3">
      <t>リヨウシャ</t>
    </rPh>
    <rPh sb="3" eb="5">
      <t>トウロク</t>
    </rPh>
    <rPh sb="10" eb="13">
      <t>リヨウシャ</t>
    </rPh>
    <rPh sb="15" eb="18">
      <t>カクシセツ</t>
    </rPh>
    <rPh sb="23" eb="25">
      <t>ジョウホウ</t>
    </rPh>
    <rPh sb="26" eb="28">
      <t>サンショウ</t>
    </rPh>
    <phoneticPr fontId="2"/>
  </si>
  <si>
    <t>利用者認証のない利用者に対しても、情報提供のみできる。</t>
    <rPh sb="0" eb="3">
      <t>リヨウシャ</t>
    </rPh>
    <rPh sb="3" eb="5">
      <t>ニンショウ</t>
    </rPh>
    <rPh sb="8" eb="11">
      <t>リヨウシャ</t>
    </rPh>
    <rPh sb="12" eb="13">
      <t>タイ</t>
    </rPh>
    <rPh sb="17" eb="19">
      <t>ジョウホウ</t>
    </rPh>
    <rPh sb="19" eb="21">
      <t>テイキョウ</t>
    </rPh>
    <phoneticPr fontId="2"/>
  </si>
  <si>
    <t>抽選の受付が行われている施設の一覧が抽選状態、大分類、受付期間、対象日の内容で表示できる。</t>
    <rPh sb="0" eb="2">
      <t>チュウセン</t>
    </rPh>
    <rPh sb="3" eb="5">
      <t>ウケツケ</t>
    </rPh>
    <rPh sb="6" eb="7">
      <t>オコナ</t>
    </rPh>
    <rPh sb="12" eb="14">
      <t>シセツ</t>
    </rPh>
    <rPh sb="15" eb="17">
      <t>イチラン</t>
    </rPh>
    <rPh sb="18" eb="20">
      <t>チュウセン</t>
    </rPh>
    <rPh sb="20" eb="22">
      <t>ジョウタイ</t>
    </rPh>
    <rPh sb="23" eb="26">
      <t>ダイブンルイ</t>
    </rPh>
    <rPh sb="27" eb="29">
      <t>ウケツケ</t>
    </rPh>
    <rPh sb="29" eb="31">
      <t>キカン</t>
    </rPh>
    <rPh sb="32" eb="34">
      <t>タイショウ</t>
    </rPh>
    <rPh sb="34" eb="35">
      <t>ビ</t>
    </rPh>
    <rPh sb="36" eb="38">
      <t>ナイヨウ</t>
    </rPh>
    <rPh sb="39" eb="41">
      <t>ヒョウジ</t>
    </rPh>
    <phoneticPr fontId="2"/>
  </si>
  <si>
    <t>抽選申込時に、その時点での申込状況が確認できる。</t>
    <rPh sb="0" eb="2">
      <t>チュウセン</t>
    </rPh>
    <rPh sb="2" eb="4">
      <t>モウシコミ</t>
    </rPh>
    <rPh sb="4" eb="5">
      <t>ジ</t>
    </rPh>
    <rPh sb="9" eb="11">
      <t>ジテン</t>
    </rPh>
    <rPh sb="13" eb="15">
      <t>モウシコミ</t>
    </rPh>
    <rPh sb="15" eb="17">
      <t>ジョウキョウ</t>
    </rPh>
    <rPh sb="18" eb="20">
      <t>カクニン</t>
    </rPh>
    <phoneticPr fontId="2"/>
  </si>
  <si>
    <t>ログイン時に利用者IDとパスワードを入力して利用者認証ができる。</t>
    <rPh sb="4" eb="5">
      <t>ジ</t>
    </rPh>
    <rPh sb="6" eb="9">
      <t>リヨウシャ</t>
    </rPh>
    <rPh sb="18" eb="20">
      <t>ニュウリョク</t>
    </rPh>
    <rPh sb="22" eb="25">
      <t>リヨウシャ</t>
    </rPh>
    <rPh sb="25" eb="27">
      <t>ニンショウ</t>
    </rPh>
    <phoneticPr fontId="2"/>
  </si>
  <si>
    <t>パスワードは画面上で読み取りされないように非表示にできる。</t>
    <rPh sb="6" eb="9">
      <t>ガメンジョウ</t>
    </rPh>
    <rPh sb="10" eb="11">
      <t>ヨ</t>
    </rPh>
    <rPh sb="12" eb="13">
      <t>ト</t>
    </rPh>
    <rPh sb="21" eb="24">
      <t>ヒヒョウジ</t>
    </rPh>
    <phoneticPr fontId="2"/>
  </si>
  <si>
    <t>利用者の認証が受け付けられると、その利用者の登録名が表示できる。</t>
    <rPh sb="0" eb="3">
      <t>リヨウシャ</t>
    </rPh>
    <rPh sb="4" eb="6">
      <t>ニンショウ</t>
    </rPh>
    <rPh sb="7" eb="8">
      <t>ウ</t>
    </rPh>
    <rPh sb="9" eb="10">
      <t>ツ</t>
    </rPh>
    <rPh sb="18" eb="21">
      <t>リヨウシャ</t>
    </rPh>
    <rPh sb="22" eb="24">
      <t>トウロク</t>
    </rPh>
    <rPh sb="24" eb="25">
      <t>メイ</t>
    </rPh>
    <rPh sb="26" eb="28">
      <t>ヒョウジ</t>
    </rPh>
    <phoneticPr fontId="2"/>
  </si>
  <si>
    <t>利用者認証において規定回数以上のエラーで利用者IDをロックできる。規定回数の設定やパスワードの桁数はシステム管理権限を持つ管理者が設定でき、ロックの解除は、管理権限を持つ職員によってできる。</t>
    <rPh sb="0" eb="3">
      <t>リヨウシャ</t>
    </rPh>
    <rPh sb="3" eb="5">
      <t>ニンショウ</t>
    </rPh>
    <rPh sb="9" eb="11">
      <t>キテイ</t>
    </rPh>
    <rPh sb="11" eb="13">
      <t>カイスウ</t>
    </rPh>
    <rPh sb="13" eb="15">
      <t>イジョウ</t>
    </rPh>
    <rPh sb="20" eb="23">
      <t>リヨウシャ</t>
    </rPh>
    <rPh sb="33" eb="35">
      <t>キテイ</t>
    </rPh>
    <rPh sb="35" eb="37">
      <t>カイスウ</t>
    </rPh>
    <rPh sb="38" eb="40">
      <t>セッテイ</t>
    </rPh>
    <rPh sb="47" eb="49">
      <t>ケタスウ</t>
    </rPh>
    <rPh sb="54" eb="56">
      <t>カンリ</t>
    </rPh>
    <rPh sb="56" eb="58">
      <t>ケンゲン</t>
    </rPh>
    <rPh sb="59" eb="60">
      <t>モ</t>
    </rPh>
    <rPh sb="61" eb="64">
      <t>カンリシャ</t>
    </rPh>
    <rPh sb="65" eb="67">
      <t>セッテイ</t>
    </rPh>
    <rPh sb="74" eb="76">
      <t>カイジョ</t>
    </rPh>
    <rPh sb="78" eb="80">
      <t>カンリ</t>
    </rPh>
    <rPh sb="80" eb="82">
      <t>ケンゲン</t>
    </rPh>
    <rPh sb="83" eb="84">
      <t>モ</t>
    </rPh>
    <rPh sb="85" eb="87">
      <t>ショクイン</t>
    </rPh>
    <phoneticPr fontId="2"/>
  </si>
  <si>
    <t>利用者がインターネットで利用者情報登録を行うことができる。また、登録情報の確認・変更・削除をインターネットで行うことができる。登録情報の変更等を行った場合には、確認メールをシステムから送信することができる。</t>
    <rPh sb="0" eb="3">
      <t>リヨウシャ</t>
    </rPh>
    <rPh sb="12" eb="15">
      <t>リヨウシャ</t>
    </rPh>
    <rPh sb="15" eb="17">
      <t>ジョウホウ</t>
    </rPh>
    <rPh sb="17" eb="19">
      <t>トウロク</t>
    </rPh>
    <rPh sb="20" eb="21">
      <t>オコナ</t>
    </rPh>
    <rPh sb="32" eb="34">
      <t>トウロク</t>
    </rPh>
    <rPh sb="34" eb="36">
      <t>ジョウホウ</t>
    </rPh>
    <rPh sb="37" eb="39">
      <t>カクニン</t>
    </rPh>
    <rPh sb="40" eb="42">
      <t>ヘンコウ</t>
    </rPh>
    <rPh sb="43" eb="45">
      <t>サクジョ</t>
    </rPh>
    <rPh sb="54" eb="55">
      <t>オコナ</t>
    </rPh>
    <rPh sb="63" eb="65">
      <t>トウロク</t>
    </rPh>
    <rPh sb="65" eb="67">
      <t>ジョウホウ</t>
    </rPh>
    <rPh sb="68" eb="70">
      <t>ヘンコウ</t>
    </rPh>
    <rPh sb="70" eb="71">
      <t>トウ</t>
    </rPh>
    <rPh sb="72" eb="73">
      <t>オコナ</t>
    </rPh>
    <rPh sb="75" eb="77">
      <t>バアイ</t>
    </rPh>
    <rPh sb="80" eb="82">
      <t>カクニン</t>
    </rPh>
    <rPh sb="92" eb="94">
      <t>ソウシン</t>
    </rPh>
    <phoneticPr fontId="2"/>
  </si>
  <si>
    <t>利用者自身で利用者情報を入力できる。
【登録可能項目】
利用者ID/登録区分（個人/団体）
＜個人＞
パスワード/氏名/カナ氏名/生年月日/郵便番号/住所/電話番号/メールアドレス
＜団体＞
（団体情報）
パスワード/団体名/カナ団体名/郵便番号/住所/電話番号/メールアドレス
（代表者情報）
氏名/カナ氏名/生年月日/郵便番号/住所/電話番号/メールアドレス
（連絡者情報）
氏名/カナ氏名/生年月日/郵便番号/住所/電話番号/メールアドレス</t>
    <rPh sb="0" eb="3">
      <t>リヨウシャ</t>
    </rPh>
    <rPh sb="3" eb="5">
      <t>ジシン</t>
    </rPh>
    <rPh sb="6" eb="9">
      <t>リヨウシャ</t>
    </rPh>
    <rPh sb="9" eb="11">
      <t>ジョウホウ</t>
    </rPh>
    <rPh sb="12" eb="14">
      <t>ニュウリョク</t>
    </rPh>
    <rPh sb="20" eb="22">
      <t>トウロク</t>
    </rPh>
    <rPh sb="22" eb="24">
      <t>カノウ</t>
    </rPh>
    <rPh sb="24" eb="26">
      <t>コウモク</t>
    </rPh>
    <rPh sb="28" eb="31">
      <t>リヨウシャ</t>
    </rPh>
    <rPh sb="34" eb="36">
      <t>トウロク</t>
    </rPh>
    <rPh sb="36" eb="38">
      <t>クブン</t>
    </rPh>
    <rPh sb="39" eb="41">
      <t>コジン</t>
    </rPh>
    <rPh sb="42" eb="44">
      <t>ダンタイ</t>
    </rPh>
    <rPh sb="47" eb="49">
      <t>コジン</t>
    </rPh>
    <rPh sb="57" eb="59">
      <t>シメイ</t>
    </rPh>
    <rPh sb="62" eb="64">
      <t>シメイ</t>
    </rPh>
    <rPh sb="65" eb="69">
      <t>セイネンガッピ</t>
    </rPh>
    <rPh sb="70" eb="74">
      <t>ユウビンバンゴウ</t>
    </rPh>
    <rPh sb="75" eb="77">
      <t>ジュウショ</t>
    </rPh>
    <rPh sb="78" eb="80">
      <t>デンワ</t>
    </rPh>
    <rPh sb="80" eb="82">
      <t>バンゴウ</t>
    </rPh>
    <rPh sb="92" eb="94">
      <t>ダンタイ</t>
    </rPh>
    <rPh sb="97" eb="99">
      <t>ダンタイ</t>
    </rPh>
    <rPh sb="99" eb="101">
      <t>ジョウホウ</t>
    </rPh>
    <rPh sb="109" eb="112">
      <t>ダンタイメイ</t>
    </rPh>
    <rPh sb="115" eb="118">
      <t>ダンタイメイ</t>
    </rPh>
    <rPh sb="141" eb="144">
      <t>ダイヒョウシャ</t>
    </rPh>
    <rPh sb="144" eb="146">
      <t>ジョウホウ</t>
    </rPh>
    <rPh sb="183" eb="186">
      <t>レンラクシャ</t>
    </rPh>
    <rPh sb="186" eb="188">
      <t>ジョウホウ</t>
    </rPh>
    <phoneticPr fontId="2"/>
  </si>
  <si>
    <t>利用者情報登録時に必須項目を画面上で判別できる。</t>
    <rPh sb="0" eb="3">
      <t>リヨウシャ</t>
    </rPh>
    <rPh sb="3" eb="5">
      <t>ジョウホウ</t>
    </rPh>
    <rPh sb="5" eb="7">
      <t>トウロク</t>
    </rPh>
    <rPh sb="7" eb="8">
      <t>ジ</t>
    </rPh>
    <rPh sb="9" eb="11">
      <t>ヒッス</t>
    </rPh>
    <rPh sb="11" eb="13">
      <t>コウモク</t>
    </rPh>
    <rPh sb="14" eb="17">
      <t>ガメンジョウ</t>
    </rPh>
    <rPh sb="18" eb="20">
      <t>ハンベツ</t>
    </rPh>
    <phoneticPr fontId="2"/>
  </si>
  <si>
    <t>利用者IDの自動採番ができる。</t>
    <rPh sb="6" eb="8">
      <t>ジドウ</t>
    </rPh>
    <phoneticPr fontId="2"/>
  </si>
  <si>
    <t>既に登録されている利用者との重複がないかチェックできる。
また、チェック項目はマスタ設定から選択できる。
【チェック判定可能範囲】
利用者同士で判定/構成員同士で判定/利用者・構成員同士で判定/利用者・構成員混在で判定
【チェック判定可能項目】
カナ氏名（カナ団体名）/氏名（団体名）/生年月日（団体の場合は不要）/電話番号/郵便番号/住所/メールアドレス</t>
    <rPh sb="0" eb="1">
      <t>スデ</t>
    </rPh>
    <rPh sb="2" eb="4">
      <t>トウロク</t>
    </rPh>
    <rPh sb="9" eb="12">
      <t>リヨウシャ</t>
    </rPh>
    <rPh sb="14" eb="16">
      <t>チョウフク</t>
    </rPh>
    <rPh sb="36" eb="38">
      <t>コウモク</t>
    </rPh>
    <rPh sb="42" eb="44">
      <t>セッテイ</t>
    </rPh>
    <rPh sb="46" eb="48">
      <t>センタク</t>
    </rPh>
    <rPh sb="58" eb="60">
      <t>ハンテイ</t>
    </rPh>
    <rPh sb="60" eb="62">
      <t>カノウ</t>
    </rPh>
    <rPh sb="62" eb="64">
      <t>ハンイ</t>
    </rPh>
    <rPh sb="66" eb="69">
      <t>リヨウシャ</t>
    </rPh>
    <rPh sb="69" eb="71">
      <t>ドウシ</t>
    </rPh>
    <rPh sb="72" eb="74">
      <t>ハンテイ</t>
    </rPh>
    <rPh sb="75" eb="78">
      <t>コウセイイン</t>
    </rPh>
    <rPh sb="78" eb="80">
      <t>ドウシ</t>
    </rPh>
    <rPh sb="81" eb="83">
      <t>ハンテイ</t>
    </rPh>
    <rPh sb="84" eb="87">
      <t>リヨウシャ</t>
    </rPh>
    <rPh sb="88" eb="91">
      <t>コウセイイン</t>
    </rPh>
    <rPh sb="91" eb="93">
      <t>ドウシ</t>
    </rPh>
    <rPh sb="94" eb="96">
      <t>ハンテイ</t>
    </rPh>
    <rPh sb="97" eb="100">
      <t>リヨウシャ</t>
    </rPh>
    <rPh sb="101" eb="104">
      <t>コウセイイン</t>
    </rPh>
    <rPh sb="104" eb="106">
      <t>コンザイ</t>
    </rPh>
    <rPh sb="107" eb="109">
      <t>ハンテイ</t>
    </rPh>
    <rPh sb="115" eb="117">
      <t>ハンテイ</t>
    </rPh>
    <rPh sb="117" eb="119">
      <t>カノウ</t>
    </rPh>
    <rPh sb="119" eb="121">
      <t>コウモク</t>
    </rPh>
    <rPh sb="125" eb="127">
      <t>シメイ</t>
    </rPh>
    <rPh sb="130" eb="133">
      <t>ダンタイメイ</t>
    </rPh>
    <rPh sb="135" eb="137">
      <t>シメイ</t>
    </rPh>
    <rPh sb="138" eb="141">
      <t>ダンタイメイ</t>
    </rPh>
    <rPh sb="143" eb="147">
      <t>セイネンガッピ</t>
    </rPh>
    <rPh sb="148" eb="150">
      <t>ダンタイ</t>
    </rPh>
    <rPh sb="151" eb="153">
      <t>バアイ</t>
    </rPh>
    <rPh sb="154" eb="156">
      <t>フヨウ</t>
    </rPh>
    <rPh sb="158" eb="160">
      <t>デンワ</t>
    </rPh>
    <rPh sb="160" eb="162">
      <t>バンゴウ</t>
    </rPh>
    <rPh sb="163" eb="165">
      <t>ユウビン</t>
    </rPh>
    <rPh sb="165" eb="167">
      <t>バンゴウ</t>
    </rPh>
    <rPh sb="168" eb="170">
      <t>ジュウショ</t>
    </rPh>
    <phoneticPr fontId="2"/>
  </si>
  <si>
    <t>必須項目を選択可能で、必須項目に入力がない場合登録に進むことができないよう制限できる。
【必須項目として選択できる項目】
カナ氏名（カナ団体名）/生年月日（団体の場合は不要）/住所/郵便番号/電話番号/パスワード/メールアドレス
※マスタ設定にて選択したチェック判定可能項目も必須項目として選択できる
※マスタ設定にて利用者IDの採番を自動としていない場合、利用者IDも必須項目として選択できる</t>
    <rPh sb="0" eb="2">
      <t>ヒッス</t>
    </rPh>
    <rPh sb="2" eb="4">
      <t>コウモク</t>
    </rPh>
    <rPh sb="5" eb="7">
      <t>センタク</t>
    </rPh>
    <rPh sb="7" eb="9">
      <t>カノウ</t>
    </rPh>
    <rPh sb="11" eb="13">
      <t>ヒッス</t>
    </rPh>
    <rPh sb="13" eb="15">
      <t>コウモク</t>
    </rPh>
    <rPh sb="16" eb="18">
      <t>ニュウリョク</t>
    </rPh>
    <rPh sb="21" eb="23">
      <t>バアイ</t>
    </rPh>
    <rPh sb="23" eb="25">
      <t>トウロク</t>
    </rPh>
    <rPh sb="26" eb="27">
      <t>スス</t>
    </rPh>
    <rPh sb="37" eb="39">
      <t>セイゲン</t>
    </rPh>
    <rPh sb="45" eb="47">
      <t>ヒッス</t>
    </rPh>
    <rPh sb="47" eb="49">
      <t>コウモク</t>
    </rPh>
    <rPh sb="52" eb="54">
      <t>センタク</t>
    </rPh>
    <rPh sb="57" eb="59">
      <t>コウモク</t>
    </rPh>
    <rPh sb="63" eb="65">
      <t>シメイ</t>
    </rPh>
    <rPh sb="68" eb="71">
      <t>ダンタイメイ</t>
    </rPh>
    <rPh sb="73" eb="77">
      <t>セイネンガッピ</t>
    </rPh>
    <rPh sb="78" eb="80">
      <t>ダンタイ</t>
    </rPh>
    <rPh sb="81" eb="83">
      <t>バアイ</t>
    </rPh>
    <rPh sb="84" eb="86">
      <t>フヨウ</t>
    </rPh>
    <rPh sb="88" eb="90">
      <t>ジュウショ</t>
    </rPh>
    <rPh sb="91" eb="93">
      <t>ユウビン</t>
    </rPh>
    <rPh sb="93" eb="95">
      <t>バンゴウ</t>
    </rPh>
    <rPh sb="96" eb="98">
      <t>デンワ</t>
    </rPh>
    <rPh sb="98" eb="100">
      <t>バンゴウ</t>
    </rPh>
    <rPh sb="119" eb="121">
      <t>セッテイ</t>
    </rPh>
    <rPh sb="123" eb="125">
      <t>センタク</t>
    </rPh>
    <rPh sb="131" eb="133">
      <t>ハンテイ</t>
    </rPh>
    <rPh sb="133" eb="135">
      <t>カノウ</t>
    </rPh>
    <rPh sb="135" eb="137">
      <t>コウモク</t>
    </rPh>
    <rPh sb="138" eb="140">
      <t>ヒッス</t>
    </rPh>
    <rPh sb="140" eb="142">
      <t>コウモク</t>
    </rPh>
    <rPh sb="145" eb="147">
      <t>センタク</t>
    </rPh>
    <rPh sb="155" eb="157">
      <t>セッテイ</t>
    </rPh>
    <rPh sb="159" eb="161">
      <t>リヨウ</t>
    </rPh>
    <rPh sb="161" eb="162">
      <t>シャ</t>
    </rPh>
    <rPh sb="165" eb="167">
      <t>サイバン</t>
    </rPh>
    <rPh sb="168" eb="170">
      <t>ジドウ</t>
    </rPh>
    <rPh sb="176" eb="178">
      <t>バアイ</t>
    </rPh>
    <rPh sb="179" eb="182">
      <t>リヨウシャ</t>
    </rPh>
    <rPh sb="185" eb="187">
      <t>ヒッス</t>
    </rPh>
    <rPh sb="187" eb="189">
      <t>コウモク</t>
    </rPh>
    <rPh sb="192" eb="194">
      <t>センタク</t>
    </rPh>
    <phoneticPr fontId="2"/>
  </si>
  <si>
    <t>登録ボタン押下時に、入力不備に関するエラーが表示できる。
エラーメッセージにエラー箇所・エラー理由が明記され、エラー箇所が一目で分かるよう強調できる。</t>
    <rPh sb="0" eb="2">
      <t>トウロク</t>
    </rPh>
    <rPh sb="5" eb="7">
      <t>オウカ</t>
    </rPh>
    <rPh sb="7" eb="8">
      <t>ジ</t>
    </rPh>
    <rPh sb="10" eb="12">
      <t>ニュウリョク</t>
    </rPh>
    <rPh sb="12" eb="14">
      <t>フビ</t>
    </rPh>
    <rPh sb="15" eb="16">
      <t>カン</t>
    </rPh>
    <rPh sb="22" eb="24">
      <t>ヒョウジ</t>
    </rPh>
    <rPh sb="41" eb="43">
      <t>カショ</t>
    </rPh>
    <rPh sb="47" eb="49">
      <t>リユウ</t>
    </rPh>
    <rPh sb="50" eb="52">
      <t>メイキ</t>
    </rPh>
    <rPh sb="58" eb="60">
      <t>カショ</t>
    </rPh>
    <rPh sb="61" eb="63">
      <t>ヒトメ</t>
    </rPh>
    <rPh sb="64" eb="65">
      <t>ワ</t>
    </rPh>
    <rPh sb="69" eb="71">
      <t>キョウチョウ</t>
    </rPh>
    <phoneticPr fontId="2"/>
  </si>
  <si>
    <t>利用者自身が、パスワードの変更を随時できること。また、変更確認メールをシステムから送信できる。</t>
    <rPh sb="0" eb="3">
      <t>リヨウシャ</t>
    </rPh>
    <rPh sb="3" eb="5">
      <t>ジシン</t>
    </rPh>
    <rPh sb="13" eb="15">
      <t>ヘンコウ</t>
    </rPh>
    <rPh sb="16" eb="18">
      <t>ズイジ</t>
    </rPh>
    <rPh sb="27" eb="29">
      <t>ヘンコウ</t>
    </rPh>
    <rPh sb="29" eb="31">
      <t>カクニン</t>
    </rPh>
    <rPh sb="41" eb="43">
      <t>ソウシン</t>
    </rPh>
    <phoneticPr fontId="2"/>
  </si>
  <si>
    <t>認証された利用者のみ操作できる。</t>
    <rPh sb="0" eb="2">
      <t>ニンショウ</t>
    </rPh>
    <rPh sb="5" eb="8">
      <t>リヨウシャ</t>
    </rPh>
    <rPh sb="10" eb="12">
      <t>ソウサ</t>
    </rPh>
    <phoneticPr fontId="2"/>
  </si>
  <si>
    <t>空き状況を検索できる。</t>
    <rPh sb="0" eb="4">
      <t>アキジョウキョウヲ</t>
    </rPh>
    <rPh sb="5" eb="7">
      <t>ケンサク</t>
    </rPh>
    <phoneticPr fontId="2"/>
  </si>
  <si>
    <t>空き状況の検索結果画面で空き時間枠を選択することにより、予約登録画面へ遷移できる。（連続して行う予約、同一アカウントで頻繁に行う予約については、通常より簡便に入力できる。）</t>
    <rPh sb="0" eb="4">
      <t>アキジョウキョウノ</t>
    </rPh>
    <rPh sb="5" eb="7">
      <t>ケンサク</t>
    </rPh>
    <rPh sb="7" eb="9">
      <t>ケッカ</t>
    </rPh>
    <rPh sb="9" eb="11">
      <t>ガメン</t>
    </rPh>
    <rPh sb="12" eb="13">
      <t>ア</t>
    </rPh>
    <rPh sb="14" eb="16">
      <t>ジカン</t>
    </rPh>
    <rPh sb="16" eb="17">
      <t>ワク</t>
    </rPh>
    <rPh sb="18" eb="20">
      <t>センタク</t>
    </rPh>
    <rPh sb="28" eb="30">
      <t>ヨヤク</t>
    </rPh>
    <rPh sb="30" eb="32">
      <t>トウロク</t>
    </rPh>
    <rPh sb="32" eb="34">
      <t>ガメン</t>
    </rPh>
    <rPh sb="35" eb="37">
      <t>センイ</t>
    </rPh>
    <rPh sb="42" eb="44">
      <t>レンゾク</t>
    </rPh>
    <rPh sb="46" eb="47">
      <t>オコナ</t>
    </rPh>
    <rPh sb="48" eb="50">
      <t>ヨヤク</t>
    </rPh>
    <rPh sb="51" eb="53">
      <t>ドウイツ</t>
    </rPh>
    <rPh sb="59" eb="61">
      <t>ヒンパン</t>
    </rPh>
    <rPh sb="62" eb="63">
      <t>オコナ</t>
    </rPh>
    <rPh sb="64" eb="66">
      <t>ヨヤク</t>
    </rPh>
    <rPh sb="72" eb="74">
      <t>ツウジョウ</t>
    </rPh>
    <rPh sb="76" eb="78">
      <t>カンベン</t>
    </rPh>
    <rPh sb="79" eb="81">
      <t>ニュウリョク</t>
    </rPh>
    <phoneticPr fontId="2"/>
  </si>
  <si>
    <t>１日を最小30分単位の時間枠で予約できる。（施設側の設定次第で30分以下の設定もできる。）</t>
    <rPh sb="1" eb="2">
      <t>ニチ</t>
    </rPh>
    <rPh sb="3" eb="5">
      <t>サイショウ</t>
    </rPh>
    <rPh sb="7" eb="8">
      <t>フン</t>
    </rPh>
    <rPh sb="8" eb="10">
      <t>タンイ</t>
    </rPh>
    <rPh sb="11" eb="13">
      <t>ジカン</t>
    </rPh>
    <rPh sb="13" eb="14">
      <t>ワク</t>
    </rPh>
    <rPh sb="15" eb="17">
      <t>ヨヤク</t>
    </rPh>
    <rPh sb="22" eb="24">
      <t>シセツ</t>
    </rPh>
    <rPh sb="24" eb="25">
      <t>ガワ</t>
    </rPh>
    <rPh sb="26" eb="28">
      <t>セッテイ</t>
    </rPh>
    <rPh sb="28" eb="30">
      <t>シダイ</t>
    </rPh>
    <rPh sb="33" eb="34">
      <t>フン</t>
    </rPh>
    <rPh sb="34" eb="36">
      <t>イカ</t>
    </rPh>
    <rPh sb="37" eb="39">
      <t>セッテイ</t>
    </rPh>
    <phoneticPr fontId="2"/>
  </si>
  <si>
    <r>
      <t>一度に複数の</t>
    </r>
    <r>
      <rPr>
        <sz val="8"/>
        <rFont val="メイリオ"/>
        <family val="3"/>
        <charset val="128"/>
      </rPr>
      <t>部屋、又は日時を予約できる。</t>
    </r>
    <rPh sb="0" eb="2">
      <t>イチド</t>
    </rPh>
    <rPh sb="3" eb="5">
      <t>フクスウ</t>
    </rPh>
    <rPh sb="6" eb="8">
      <t>ヘヤ</t>
    </rPh>
    <rPh sb="9" eb="10">
      <t>マタ</t>
    </rPh>
    <rPh sb="11" eb="13">
      <t>ニチジ</t>
    </rPh>
    <rPh sb="14" eb="16">
      <t>ヨヤク</t>
    </rPh>
    <phoneticPr fontId="2"/>
  </si>
  <si>
    <t>予約内容確認画面として、利用日、利用時間、施設及び部屋名、予約番号、利用料金等が表示される。</t>
    <rPh sb="0" eb="2">
      <t>ヨヤク</t>
    </rPh>
    <rPh sb="2" eb="4">
      <t>ナイヨウ</t>
    </rPh>
    <rPh sb="4" eb="6">
      <t>カクニン</t>
    </rPh>
    <rPh sb="6" eb="8">
      <t>ガメン</t>
    </rPh>
    <rPh sb="12" eb="14">
      <t>リヨウ</t>
    </rPh>
    <rPh sb="14" eb="15">
      <t>ビ</t>
    </rPh>
    <rPh sb="16" eb="18">
      <t>リヨウ</t>
    </rPh>
    <rPh sb="18" eb="20">
      <t>ジカン</t>
    </rPh>
    <rPh sb="21" eb="23">
      <t>シセツ</t>
    </rPh>
    <rPh sb="23" eb="24">
      <t>オヨ</t>
    </rPh>
    <rPh sb="25" eb="28">
      <t>ヘヤメイ</t>
    </rPh>
    <rPh sb="29" eb="31">
      <t>ヨヤク</t>
    </rPh>
    <rPh sb="31" eb="33">
      <t>バンゴウ</t>
    </rPh>
    <rPh sb="34" eb="36">
      <t>リヨウ</t>
    </rPh>
    <rPh sb="36" eb="38">
      <t>リョウキン</t>
    </rPh>
    <rPh sb="38" eb="39">
      <t>トウ</t>
    </rPh>
    <rPh sb="40" eb="42">
      <t>ヒョウジ</t>
    </rPh>
    <phoneticPr fontId="2"/>
  </si>
  <si>
    <t>利用目的と人数の入力ができる。また、利用人数が部屋の収容数を超過した場合には、警告等のメッセージが表示される。</t>
    <rPh sb="0" eb="2">
      <t>リヨウ</t>
    </rPh>
    <rPh sb="2" eb="4">
      <t>モクテキ</t>
    </rPh>
    <rPh sb="5" eb="7">
      <t>ニンズウ</t>
    </rPh>
    <rPh sb="8" eb="10">
      <t>ニュウリョク</t>
    </rPh>
    <rPh sb="18" eb="20">
      <t>リヨウ</t>
    </rPh>
    <rPh sb="20" eb="22">
      <t>ニンズウ</t>
    </rPh>
    <rPh sb="23" eb="25">
      <t>ヘヤ</t>
    </rPh>
    <rPh sb="26" eb="28">
      <t>シュウヨウ</t>
    </rPh>
    <rPh sb="28" eb="29">
      <t>スウ</t>
    </rPh>
    <rPh sb="30" eb="32">
      <t>チョウカ</t>
    </rPh>
    <rPh sb="34" eb="36">
      <t>バアイ</t>
    </rPh>
    <rPh sb="39" eb="41">
      <t>ケイコク</t>
    </rPh>
    <rPh sb="41" eb="42">
      <t>トウ</t>
    </rPh>
    <rPh sb="49" eb="51">
      <t>ヒョウジ</t>
    </rPh>
    <phoneticPr fontId="2"/>
  </si>
  <si>
    <t>予約施設の利用に係る注意・制限事項を必要に応じて表示させ、利用者が同意することで、登録に進める制御ができる。</t>
    <rPh sb="0" eb="2">
      <t>ヨヤク</t>
    </rPh>
    <rPh sb="2" eb="4">
      <t>シセツ</t>
    </rPh>
    <rPh sb="5" eb="7">
      <t>リヨウ</t>
    </rPh>
    <rPh sb="8" eb="9">
      <t>カカ</t>
    </rPh>
    <rPh sb="10" eb="12">
      <t>チュウイ</t>
    </rPh>
    <rPh sb="13" eb="15">
      <t>セイゲン</t>
    </rPh>
    <rPh sb="15" eb="17">
      <t>ジコウ</t>
    </rPh>
    <rPh sb="18" eb="20">
      <t>ヒツヨウ</t>
    </rPh>
    <rPh sb="21" eb="22">
      <t>オウ</t>
    </rPh>
    <rPh sb="24" eb="26">
      <t>ヒョウジ</t>
    </rPh>
    <rPh sb="29" eb="32">
      <t>リヨウシャ</t>
    </rPh>
    <rPh sb="33" eb="35">
      <t>ドウイ</t>
    </rPh>
    <rPh sb="41" eb="43">
      <t>トウロク</t>
    </rPh>
    <rPh sb="44" eb="45">
      <t>スス</t>
    </rPh>
    <rPh sb="47" eb="49">
      <t>セイギョ</t>
    </rPh>
    <phoneticPr fontId="2"/>
  </si>
  <si>
    <t>仮予約及び本予約が完了した段階で確認メールをシステムから送信できる。システムから利用者へ送付する各種メールについては、利用者登録後に「受信する/しない」を選択できる。</t>
    <rPh sb="0" eb="3">
      <t>カリヨヤク</t>
    </rPh>
    <rPh sb="3" eb="4">
      <t>オヨ</t>
    </rPh>
    <rPh sb="5" eb="6">
      <t>ホン</t>
    </rPh>
    <rPh sb="6" eb="8">
      <t>ヨヤク</t>
    </rPh>
    <rPh sb="9" eb="11">
      <t>カンリョウ</t>
    </rPh>
    <rPh sb="13" eb="15">
      <t>ダンカイ</t>
    </rPh>
    <rPh sb="16" eb="18">
      <t>カクニン</t>
    </rPh>
    <rPh sb="28" eb="30">
      <t>ソウシン</t>
    </rPh>
    <rPh sb="40" eb="43">
      <t>リヨウシャ</t>
    </rPh>
    <rPh sb="44" eb="46">
      <t>ソウフ</t>
    </rPh>
    <rPh sb="48" eb="50">
      <t>カクシュ</t>
    </rPh>
    <rPh sb="59" eb="62">
      <t>リヨウシャ</t>
    </rPh>
    <rPh sb="62" eb="65">
      <t>トウロクゴ</t>
    </rPh>
    <rPh sb="67" eb="69">
      <t>ジュシン</t>
    </rPh>
    <rPh sb="77" eb="79">
      <t>センタク</t>
    </rPh>
    <phoneticPr fontId="2"/>
  </si>
  <si>
    <t>自身の仮予約済（認証された利用者による承認前の予約）の部屋に対して、時間の変更ができる。</t>
    <rPh sb="0" eb="2">
      <t>ジシン</t>
    </rPh>
    <rPh sb="3" eb="6">
      <t>カリヨヤク</t>
    </rPh>
    <rPh sb="6" eb="7">
      <t>スミ</t>
    </rPh>
    <rPh sb="8" eb="10">
      <t>ニンショウ</t>
    </rPh>
    <rPh sb="13" eb="16">
      <t>リヨウシャ</t>
    </rPh>
    <rPh sb="15" eb="16">
      <t>モノ</t>
    </rPh>
    <rPh sb="19" eb="22">
      <t>ショウニンマエ</t>
    </rPh>
    <rPh sb="23" eb="25">
      <t>ヨヤク</t>
    </rPh>
    <rPh sb="27" eb="29">
      <t>ヘヤ</t>
    </rPh>
    <rPh sb="30" eb="31">
      <t>タイ</t>
    </rPh>
    <rPh sb="34" eb="36">
      <t>ジカン</t>
    </rPh>
    <rPh sb="37" eb="39">
      <t>ヘンコウ</t>
    </rPh>
    <phoneticPr fontId="2"/>
  </si>
  <si>
    <t>申込済（仮申込、本申込とも）の施設に対し、設備の予約ができる。</t>
    <rPh sb="0" eb="2">
      <t>モウシコミ</t>
    </rPh>
    <rPh sb="2" eb="3">
      <t>スミ</t>
    </rPh>
    <rPh sb="4" eb="5">
      <t>カリ</t>
    </rPh>
    <rPh sb="5" eb="7">
      <t>モウシコミ</t>
    </rPh>
    <rPh sb="8" eb="9">
      <t>ホン</t>
    </rPh>
    <rPh sb="9" eb="11">
      <t>モウシコミ</t>
    </rPh>
    <rPh sb="15" eb="17">
      <t>シセツ</t>
    </rPh>
    <rPh sb="18" eb="19">
      <t>タイ</t>
    </rPh>
    <rPh sb="21" eb="23">
      <t>セツビ</t>
    </rPh>
    <rPh sb="24" eb="26">
      <t>ヨヤク</t>
    </rPh>
    <phoneticPr fontId="2"/>
  </si>
  <si>
    <t>予約した施設・部屋の貸出可能な設備の一覧が表示される。</t>
    <rPh sb="0" eb="2">
      <t>ヨヤク</t>
    </rPh>
    <rPh sb="4" eb="6">
      <t>シセツ</t>
    </rPh>
    <rPh sb="7" eb="9">
      <t>ヘヤ</t>
    </rPh>
    <rPh sb="10" eb="12">
      <t>カシダシ</t>
    </rPh>
    <rPh sb="12" eb="14">
      <t>カノウ</t>
    </rPh>
    <rPh sb="15" eb="17">
      <t>セツビ</t>
    </rPh>
    <rPh sb="18" eb="20">
      <t>イチラン</t>
    </rPh>
    <rPh sb="21" eb="23">
      <t>ヒョウジ</t>
    </rPh>
    <phoneticPr fontId="2"/>
  </si>
  <si>
    <t>予約の際に設備の単価/単位、在庫数の確認ができる。</t>
    <rPh sb="0" eb="2">
      <t>ヨヤク</t>
    </rPh>
    <rPh sb="3" eb="4">
      <t>サイ</t>
    </rPh>
    <rPh sb="5" eb="7">
      <t>セツビ</t>
    </rPh>
    <rPh sb="8" eb="10">
      <t>タンカ</t>
    </rPh>
    <rPh sb="11" eb="13">
      <t>タンイ</t>
    </rPh>
    <rPh sb="14" eb="17">
      <t>ザイコスウ</t>
    </rPh>
    <rPh sb="18" eb="20">
      <t>カクニン</t>
    </rPh>
    <phoneticPr fontId="2"/>
  </si>
  <si>
    <t>利用時間を30分単位の時間枠で予約できる。（施設側の設定次第で30分以下の設定もできる。）</t>
    <rPh sb="0" eb="2">
      <t>リヨウ</t>
    </rPh>
    <rPh sb="2" eb="4">
      <t>ジカン</t>
    </rPh>
    <rPh sb="7" eb="8">
      <t>フン</t>
    </rPh>
    <rPh sb="8" eb="10">
      <t>タンイ</t>
    </rPh>
    <rPh sb="11" eb="13">
      <t>ジカン</t>
    </rPh>
    <rPh sb="13" eb="14">
      <t>ワク</t>
    </rPh>
    <rPh sb="15" eb="17">
      <t>ヨヤク</t>
    </rPh>
    <rPh sb="22" eb="24">
      <t>シセツ</t>
    </rPh>
    <rPh sb="24" eb="25">
      <t>ガワ</t>
    </rPh>
    <rPh sb="26" eb="28">
      <t>セッテイ</t>
    </rPh>
    <rPh sb="28" eb="30">
      <t>シダイ</t>
    </rPh>
    <rPh sb="33" eb="36">
      <t>フンイカ</t>
    </rPh>
    <rPh sb="37" eb="39">
      <t>セッテイ</t>
    </rPh>
    <phoneticPr fontId="2"/>
  </si>
  <si>
    <t>自身の仮予約済（認証された利用者による承認前の予約）の設備に対して、時間の変更ができる。</t>
    <rPh sb="0" eb="2">
      <t>ジシン</t>
    </rPh>
    <rPh sb="3" eb="6">
      <t>カリヨヤク</t>
    </rPh>
    <rPh sb="6" eb="7">
      <t>スミ</t>
    </rPh>
    <rPh sb="27" eb="29">
      <t>セツビ</t>
    </rPh>
    <rPh sb="30" eb="31">
      <t>タイ</t>
    </rPh>
    <rPh sb="34" eb="36">
      <t>ジカン</t>
    </rPh>
    <rPh sb="37" eb="39">
      <t>ヘンコウ</t>
    </rPh>
    <phoneticPr fontId="2"/>
  </si>
  <si>
    <r>
      <t>付随する部屋の予約時に、複数の設備</t>
    </r>
    <r>
      <rPr>
        <sz val="8"/>
        <rFont val="メイリオ"/>
        <family val="3"/>
        <charset val="128"/>
      </rPr>
      <t>を一度に予約できる。</t>
    </r>
    <rPh sb="0" eb="2">
      <t>フズイ</t>
    </rPh>
    <rPh sb="4" eb="6">
      <t>ヘヤ</t>
    </rPh>
    <rPh sb="7" eb="9">
      <t>ヨヤク</t>
    </rPh>
    <rPh sb="9" eb="10">
      <t>ジ</t>
    </rPh>
    <rPh sb="12" eb="14">
      <t>フクスウ</t>
    </rPh>
    <rPh sb="15" eb="17">
      <t>セツビ</t>
    </rPh>
    <rPh sb="18" eb="20">
      <t>イチド</t>
    </rPh>
    <rPh sb="21" eb="23">
      <t>ヨヤク</t>
    </rPh>
    <phoneticPr fontId="2"/>
  </si>
  <si>
    <t>利用者本人の予約内容や抽選申込内容の一覧や詳細を示す、予約内容確認画面を表示できる。</t>
    <rPh sb="0" eb="3">
      <t>リヨウシャ</t>
    </rPh>
    <rPh sb="3" eb="5">
      <t>ホンニン</t>
    </rPh>
    <rPh sb="6" eb="8">
      <t>ヨヤク</t>
    </rPh>
    <rPh sb="8" eb="10">
      <t>ナイヨウ</t>
    </rPh>
    <rPh sb="11" eb="13">
      <t>チュウセン</t>
    </rPh>
    <rPh sb="13" eb="15">
      <t>モウシコミ</t>
    </rPh>
    <rPh sb="15" eb="17">
      <t>ナイヨウ</t>
    </rPh>
    <rPh sb="18" eb="20">
      <t>イチラン</t>
    </rPh>
    <rPh sb="21" eb="23">
      <t>ショウサイ</t>
    </rPh>
    <rPh sb="24" eb="25">
      <t>シメ</t>
    </rPh>
    <rPh sb="27" eb="29">
      <t>ヨヤク</t>
    </rPh>
    <rPh sb="29" eb="31">
      <t>ナイヨウ</t>
    </rPh>
    <rPh sb="31" eb="33">
      <t>カクニン</t>
    </rPh>
    <rPh sb="33" eb="35">
      <t>ガメン</t>
    </rPh>
    <rPh sb="36" eb="38">
      <t>ヒョウジ</t>
    </rPh>
    <phoneticPr fontId="2"/>
  </si>
  <si>
    <t>利用者本人の過去の利用実績を検索（又は表示）できる。</t>
    <rPh sb="0" eb="3">
      <t>リヨウシャ</t>
    </rPh>
    <rPh sb="3" eb="5">
      <t>ホンニン</t>
    </rPh>
    <rPh sb="6" eb="8">
      <t>カコ</t>
    </rPh>
    <rPh sb="9" eb="11">
      <t>リヨウ</t>
    </rPh>
    <rPh sb="11" eb="13">
      <t>ジッセキ</t>
    </rPh>
    <rPh sb="14" eb="16">
      <t>ケンサク</t>
    </rPh>
    <rPh sb="17" eb="18">
      <t>マタ</t>
    </rPh>
    <rPh sb="19" eb="21">
      <t>ヒョウジ</t>
    </rPh>
    <phoneticPr fontId="2"/>
  </si>
  <si>
    <t>利用者本人の予約内容について、予約番号や利用日時、利用施設・部屋・設備、利用料金、承認状況（仮予約/本予約）、抽選日、抽選状況（当選/落選）等を一覧で表示できること。また、予約時に設定した利用目的や人数、利用料金の納期、支払状況等の詳細な情報を表示できる。</t>
    <rPh sb="0" eb="2">
      <t>リヨウ</t>
    </rPh>
    <rPh sb="2" eb="3">
      <t>シャ</t>
    </rPh>
    <rPh sb="3" eb="5">
      <t>ホンニン</t>
    </rPh>
    <rPh sb="6" eb="8">
      <t>ヨヤク</t>
    </rPh>
    <rPh sb="8" eb="10">
      <t>ナイヨウ</t>
    </rPh>
    <rPh sb="15" eb="17">
      <t>ヨヤク</t>
    </rPh>
    <rPh sb="17" eb="19">
      <t>バンゴウ</t>
    </rPh>
    <rPh sb="20" eb="22">
      <t>リヨウ</t>
    </rPh>
    <rPh sb="22" eb="24">
      <t>ニチジ</t>
    </rPh>
    <rPh sb="25" eb="27">
      <t>リヨウ</t>
    </rPh>
    <rPh sb="27" eb="29">
      <t>シセツ</t>
    </rPh>
    <rPh sb="30" eb="32">
      <t>ヘヤ</t>
    </rPh>
    <rPh sb="33" eb="35">
      <t>セツビ</t>
    </rPh>
    <rPh sb="36" eb="38">
      <t>リヨウ</t>
    </rPh>
    <rPh sb="38" eb="40">
      <t>リョウキン</t>
    </rPh>
    <rPh sb="41" eb="43">
      <t>ショウニン</t>
    </rPh>
    <rPh sb="43" eb="45">
      <t>ジョウキョウ</t>
    </rPh>
    <rPh sb="46" eb="49">
      <t>カリヨヤク</t>
    </rPh>
    <rPh sb="50" eb="51">
      <t>ホン</t>
    </rPh>
    <rPh sb="51" eb="53">
      <t>ヨヤク</t>
    </rPh>
    <rPh sb="55" eb="58">
      <t>チュウセンビ</t>
    </rPh>
    <rPh sb="59" eb="61">
      <t>チュウセン</t>
    </rPh>
    <rPh sb="61" eb="63">
      <t>ジョウキョウ</t>
    </rPh>
    <rPh sb="64" eb="66">
      <t>トウセン</t>
    </rPh>
    <rPh sb="67" eb="69">
      <t>ラクセン</t>
    </rPh>
    <rPh sb="70" eb="71">
      <t>トウ</t>
    </rPh>
    <rPh sb="72" eb="74">
      <t>イチラン</t>
    </rPh>
    <rPh sb="75" eb="77">
      <t>ヒョウジ</t>
    </rPh>
    <rPh sb="86" eb="88">
      <t>ヨヤク</t>
    </rPh>
    <rPh sb="88" eb="89">
      <t>ジ</t>
    </rPh>
    <rPh sb="90" eb="92">
      <t>セッテイ</t>
    </rPh>
    <rPh sb="94" eb="96">
      <t>リヨウ</t>
    </rPh>
    <rPh sb="96" eb="98">
      <t>モクテキ</t>
    </rPh>
    <rPh sb="99" eb="101">
      <t>ニンズウ</t>
    </rPh>
    <rPh sb="102" eb="104">
      <t>リヨウ</t>
    </rPh>
    <rPh sb="104" eb="106">
      <t>リョウキン</t>
    </rPh>
    <rPh sb="107" eb="109">
      <t>ノウキ</t>
    </rPh>
    <rPh sb="110" eb="112">
      <t>シハラ</t>
    </rPh>
    <rPh sb="112" eb="114">
      <t>ジョウキョウ</t>
    </rPh>
    <rPh sb="114" eb="115">
      <t>トウ</t>
    </rPh>
    <rPh sb="116" eb="118">
      <t>ショウサイ</t>
    </rPh>
    <rPh sb="119" eb="121">
      <t>ジョウホウ</t>
    </rPh>
    <rPh sb="122" eb="124">
      <t>ヒョウジ</t>
    </rPh>
    <phoneticPr fontId="2"/>
  </si>
  <si>
    <t>施設管理者の予約審査と登録内容に対応して、予約内容確認画面から利用者が利用許可書や領収書等をダウンロードできる。</t>
    <rPh sb="0" eb="2">
      <t>シセツ</t>
    </rPh>
    <rPh sb="2" eb="5">
      <t>カンリシャ</t>
    </rPh>
    <rPh sb="6" eb="8">
      <t>ヨヤク</t>
    </rPh>
    <rPh sb="8" eb="10">
      <t>シンサ</t>
    </rPh>
    <rPh sb="11" eb="13">
      <t>トウロク</t>
    </rPh>
    <rPh sb="13" eb="15">
      <t>ナイヨウ</t>
    </rPh>
    <rPh sb="16" eb="18">
      <t>タイオウ</t>
    </rPh>
    <rPh sb="21" eb="23">
      <t>ヨヤク</t>
    </rPh>
    <rPh sb="23" eb="25">
      <t>ナイヨウ</t>
    </rPh>
    <rPh sb="25" eb="27">
      <t>カクニン</t>
    </rPh>
    <rPh sb="27" eb="29">
      <t>ガメン</t>
    </rPh>
    <rPh sb="31" eb="34">
      <t>リヨウシャ</t>
    </rPh>
    <rPh sb="35" eb="37">
      <t>リヨウ</t>
    </rPh>
    <rPh sb="37" eb="39">
      <t>キョカ</t>
    </rPh>
    <rPh sb="39" eb="40">
      <t>ショ</t>
    </rPh>
    <rPh sb="41" eb="44">
      <t>リョウシュウショ</t>
    </rPh>
    <rPh sb="44" eb="45">
      <t>トウ</t>
    </rPh>
    <phoneticPr fontId="2"/>
  </si>
  <si>
    <t>利用者本人の予約一覧を出力し、明細を選択することで取消処理をすることができる。</t>
    <rPh sb="0" eb="3">
      <t>リヨウシャ</t>
    </rPh>
    <rPh sb="3" eb="5">
      <t>ホンニン</t>
    </rPh>
    <rPh sb="6" eb="8">
      <t>ヨヤク</t>
    </rPh>
    <rPh sb="8" eb="10">
      <t>イチラン</t>
    </rPh>
    <rPh sb="11" eb="13">
      <t>シュツリョク</t>
    </rPh>
    <rPh sb="15" eb="17">
      <t>メイサイ</t>
    </rPh>
    <rPh sb="18" eb="20">
      <t>センタク</t>
    </rPh>
    <rPh sb="25" eb="27">
      <t>トリケシ</t>
    </rPh>
    <rPh sb="27" eb="29">
      <t>ショリ</t>
    </rPh>
    <phoneticPr fontId="2"/>
  </si>
  <si>
    <t>取消前に確認のメッセージを表示できる。</t>
    <rPh sb="0" eb="2">
      <t>トリケシ</t>
    </rPh>
    <rPh sb="2" eb="3">
      <t>マエ</t>
    </rPh>
    <rPh sb="4" eb="6">
      <t>カクニン</t>
    </rPh>
    <rPh sb="13" eb="15">
      <t>ヒョウジ</t>
    </rPh>
    <phoneticPr fontId="2"/>
  </si>
  <si>
    <t>予約取消の確認メールを受信できる。</t>
    <rPh sb="0" eb="2">
      <t>ヨヤク</t>
    </rPh>
    <rPh sb="2" eb="4">
      <t>トリケシ</t>
    </rPh>
    <rPh sb="5" eb="7">
      <t>カクニン</t>
    </rPh>
    <rPh sb="11" eb="13">
      <t>ジュシン</t>
    </rPh>
    <phoneticPr fontId="2"/>
  </si>
  <si>
    <t>地域、利用目的又は施設を指定し、現時点で抽選の行われている施設、部屋等を一覧表示する抽選状況画面を表示後、抽選申込ができること。また、特に条件指定を行わなくても抽選状況画面を表示できる。</t>
    <rPh sb="0" eb="2">
      <t>チイキ</t>
    </rPh>
    <rPh sb="3" eb="5">
      <t>リヨウ</t>
    </rPh>
    <rPh sb="5" eb="7">
      <t>モクテキ</t>
    </rPh>
    <rPh sb="7" eb="8">
      <t>マタ</t>
    </rPh>
    <rPh sb="9" eb="11">
      <t>シセツ</t>
    </rPh>
    <rPh sb="12" eb="14">
      <t>シテイ</t>
    </rPh>
    <rPh sb="16" eb="19">
      <t>ゲンジテン</t>
    </rPh>
    <rPh sb="20" eb="22">
      <t>チュウセン</t>
    </rPh>
    <rPh sb="23" eb="24">
      <t>オコナ</t>
    </rPh>
    <rPh sb="29" eb="31">
      <t>シセツ</t>
    </rPh>
    <rPh sb="32" eb="34">
      <t>ヘヤ</t>
    </rPh>
    <rPh sb="34" eb="35">
      <t>トウ</t>
    </rPh>
    <rPh sb="36" eb="38">
      <t>イチラン</t>
    </rPh>
    <rPh sb="38" eb="40">
      <t>ヒョウジ</t>
    </rPh>
    <rPh sb="42" eb="44">
      <t>チュウセン</t>
    </rPh>
    <rPh sb="44" eb="46">
      <t>ジョウキョウ</t>
    </rPh>
    <rPh sb="46" eb="48">
      <t>ガメン</t>
    </rPh>
    <rPh sb="49" eb="51">
      <t>ヒョウジ</t>
    </rPh>
    <rPh sb="51" eb="52">
      <t>ゴ</t>
    </rPh>
    <rPh sb="53" eb="55">
      <t>チュウセン</t>
    </rPh>
    <rPh sb="55" eb="57">
      <t>モウシコミ</t>
    </rPh>
    <rPh sb="67" eb="68">
      <t>トク</t>
    </rPh>
    <rPh sb="69" eb="71">
      <t>ジョウケン</t>
    </rPh>
    <rPh sb="71" eb="73">
      <t>シテイ</t>
    </rPh>
    <rPh sb="74" eb="75">
      <t>オコナ</t>
    </rPh>
    <rPh sb="80" eb="82">
      <t>チュウセン</t>
    </rPh>
    <rPh sb="82" eb="84">
      <t>ジョウキョウ</t>
    </rPh>
    <rPh sb="84" eb="86">
      <t>ガメン</t>
    </rPh>
    <rPh sb="87" eb="89">
      <t>ヒョウジ</t>
    </rPh>
    <phoneticPr fontId="2"/>
  </si>
  <si>
    <t>地域、利用目的、施設の選択は一覧から可能である。</t>
    <rPh sb="0" eb="2">
      <t>チイキ</t>
    </rPh>
    <rPh sb="3" eb="5">
      <t>リヨウ</t>
    </rPh>
    <rPh sb="5" eb="7">
      <t>モクテキ</t>
    </rPh>
    <rPh sb="8" eb="10">
      <t>シセツ</t>
    </rPh>
    <rPh sb="11" eb="13">
      <t>センタク</t>
    </rPh>
    <rPh sb="14" eb="16">
      <t>イチラン</t>
    </rPh>
    <rPh sb="18" eb="20">
      <t>カノウ</t>
    </rPh>
    <phoneticPr fontId="2"/>
  </si>
  <si>
    <t>申込情報には利用者情報の内容が反映される。</t>
    <rPh sb="0" eb="2">
      <t>モウシコミ</t>
    </rPh>
    <rPh sb="2" eb="4">
      <t>ジョウホウ</t>
    </rPh>
    <rPh sb="6" eb="9">
      <t>リヨウシャ</t>
    </rPh>
    <rPh sb="9" eb="11">
      <t>ジョウホウ</t>
    </rPh>
    <rPh sb="12" eb="14">
      <t>ナイヨウ</t>
    </rPh>
    <rPh sb="15" eb="17">
      <t>ハンエイ</t>
    </rPh>
    <phoneticPr fontId="2"/>
  </si>
  <si>
    <t>分割部屋や同一形態の部屋等（テニスコート等）に対しては、数量のみの申し込みができる。</t>
    <rPh sb="0" eb="2">
      <t>ブンカツ</t>
    </rPh>
    <rPh sb="2" eb="4">
      <t>ヘヤ</t>
    </rPh>
    <rPh sb="5" eb="7">
      <t>ドウイツ</t>
    </rPh>
    <rPh sb="7" eb="9">
      <t>ケイタイ</t>
    </rPh>
    <rPh sb="10" eb="12">
      <t>ヘヤ</t>
    </rPh>
    <rPh sb="12" eb="13">
      <t>トウ</t>
    </rPh>
    <rPh sb="20" eb="21">
      <t>ナド</t>
    </rPh>
    <rPh sb="23" eb="24">
      <t>タイ</t>
    </rPh>
    <rPh sb="28" eb="30">
      <t>スウリョウ</t>
    </rPh>
    <rPh sb="33" eb="34">
      <t>モウ</t>
    </rPh>
    <rPh sb="35" eb="36">
      <t>コ</t>
    </rPh>
    <phoneticPr fontId="2"/>
  </si>
  <si>
    <r>
      <t>抽選申込は一度に複数の日や施設</t>
    </r>
    <r>
      <rPr>
        <sz val="8"/>
        <rFont val="メイリオ"/>
        <family val="3"/>
        <charset val="128"/>
      </rPr>
      <t>を申し込みができるなど利便性が高い仕様である。</t>
    </r>
    <rPh sb="0" eb="2">
      <t>チュウセン</t>
    </rPh>
    <rPh sb="2" eb="4">
      <t>モウシコミ</t>
    </rPh>
    <rPh sb="5" eb="7">
      <t>イチド</t>
    </rPh>
    <rPh sb="8" eb="10">
      <t>フクスウ</t>
    </rPh>
    <rPh sb="11" eb="12">
      <t>ビ</t>
    </rPh>
    <rPh sb="13" eb="15">
      <t>シセツ</t>
    </rPh>
    <rPh sb="16" eb="17">
      <t>モウ</t>
    </rPh>
    <rPh sb="18" eb="19">
      <t>コ</t>
    </rPh>
    <rPh sb="26" eb="29">
      <t>リベンセイ</t>
    </rPh>
    <rPh sb="30" eb="31">
      <t>タカ</t>
    </rPh>
    <rPh sb="32" eb="34">
      <t>シヨウ</t>
    </rPh>
    <phoneticPr fontId="2"/>
  </si>
  <si>
    <t>認証された利用者の登録した抽選を表示する予約内容確認画面の一覧から、抽選申込の取消ができる。</t>
    <rPh sb="0" eb="2">
      <t>ニンショウ</t>
    </rPh>
    <rPh sb="5" eb="8">
      <t>リヨウシャ</t>
    </rPh>
    <rPh sb="9" eb="11">
      <t>トウロク</t>
    </rPh>
    <rPh sb="13" eb="15">
      <t>チュウセン</t>
    </rPh>
    <rPh sb="16" eb="18">
      <t>ヒョウジ</t>
    </rPh>
    <rPh sb="20" eb="22">
      <t>ヨヤク</t>
    </rPh>
    <rPh sb="22" eb="24">
      <t>ナイヨウ</t>
    </rPh>
    <rPh sb="24" eb="26">
      <t>カクニン</t>
    </rPh>
    <rPh sb="26" eb="28">
      <t>ガメン</t>
    </rPh>
    <rPh sb="29" eb="31">
      <t>イチラン</t>
    </rPh>
    <rPh sb="34" eb="36">
      <t>チュウセン</t>
    </rPh>
    <rPh sb="36" eb="38">
      <t>モウシコミ</t>
    </rPh>
    <rPh sb="39" eb="41">
      <t>トリケシ</t>
    </rPh>
    <phoneticPr fontId="2"/>
  </si>
  <si>
    <t>抽選取消の確認メールを送信できる。送信するか否かは選択できる。</t>
    <rPh sb="0" eb="2">
      <t>チュウセン</t>
    </rPh>
    <rPh sb="2" eb="4">
      <t>トリケシ</t>
    </rPh>
    <rPh sb="5" eb="7">
      <t>カクニン</t>
    </rPh>
    <rPh sb="11" eb="13">
      <t>ソウシン</t>
    </rPh>
    <rPh sb="17" eb="19">
      <t>ソウシン</t>
    </rPh>
    <rPh sb="22" eb="23">
      <t>イナ</t>
    </rPh>
    <rPh sb="25" eb="27">
      <t>センタク</t>
    </rPh>
    <phoneticPr fontId="2"/>
  </si>
  <si>
    <t>認証された利用者の登録した抽選申込に対し、予約内容確認画面に当選/落選結果を表示できる。また、その画面から設備検索画面へ遷移できる。</t>
    <rPh sb="0" eb="2">
      <t>ニンショウ</t>
    </rPh>
    <rPh sb="5" eb="8">
      <t>リヨウシャ</t>
    </rPh>
    <rPh sb="9" eb="11">
      <t>トウロク</t>
    </rPh>
    <rPh sb="13" eb="15">
      <t>チュウセン</t>
    </rPh>
    <rPh sb="15" eb="17">
      <t>モウシコミ</t>
    </rPh>
    <rPh sb="18" eb="19">
      <t>タイ</t>
    </rPh>
    <rPh sb="21" eb="23">
      <t>ヨヤク</t>
    </rPh>
    <rPh sb="23" eb="25">
      <t>ナイヨウ</t>
    </rPh>
    <rPh sb="25" eb="27">
      <t>カクニン</t>
    </rPh>
    <rPh sb="27" eb="29">
      <t>ガメン</t>
    </rPh>
    <rPh sb="30" eb="32">
      <t>トウセン</t>
    </rPh>
    <rPh sb="33" eb="35">
      <t>ラクセン</t>
    </rPh>
    <rPh sb="35" eb="37">
      <t>ケッカ</t>
    </rPh>
    <rPh sb="38" eb="40">
      <t>ヒョウジ</t>
    </rPh>
    <rPh sb="49" eb="51">
      <t>ガメン</t>
    </rPh>
    <rPh sb="53" eb="55">
      <t>セツビ</t>
    </rPh>
    <rPh sb="55" eb="57">
      <t>ケンサク</t>
    </rPh>
    <rPh sb="57" eb="59">
      <t>ガメン</t>
    </rPh>
    <rPh sb="60" eb="62">
      <t>センイ</t>
    </rPh>
    <phoneticPr fontId="2"/>
  </si>
  <si>
    <t>当選確認済（本予約）と未確認の者が、視認性良く表示できる。</t>
    <rPh sb="0" eb="2">
      <t>トウセン</t>
    </rPh>
    <rPh sb="2" eb="4">
      <t>カクニン</t>
    </rPh>
    <rPh sb="4" eb="5">
      <t>スミ</t>
    </rPh>
    <rPh sb="6" eb="9">
      <t>ホンヨヤク</t>
    </rPh>
    <rPh sb="11" eb="14">
      <t>ミカクニン</t>
    </rPh>
    <rPh sb="15" eb="16">
      <t>モノ</t>
    </rPh>
    <rPh sb="18" eb="21">
      <t>シニンセイ</t>
    </rPh>
    <rPh sb="21" eb="22">
      <t>ヨ</t>
    </rPh>
    <rPh sb="23" eb="25">
      <t>ヒョウジ</t>
    </rPh>
    <phoneticPr fontId="2"/>
  </si>
  <si>
    <t>利用者がよく使用する施設等を、お気に入りの検索条件等に複数登録できる。</t>
    <rPh sb="0" eb="3">
      <t>リヨウシャ</t>
    </rPh>
    <rPh sb="6" eb="8">
      <t>シヨウ</t>
    </rPh>
    <rPh sb="10" eb="12">
      <t>シセツ</t>
    </rPh>
    <rPh sb="12" eb="13">
      <t>トウ</t>
    </rPh>
    <rPh sb="16" eb="17">
      <t>キ</t>
    </rPh>
    <rPh sb="18" eb="19">
      <t>イ</t>
    </rPh>
    <rPh sb="21" eb="23">
      <t>ケンサク</t>
    </rPh>
    <rPh sb="23" eb="25">
      <t>ジョウケン</t>
    </rPh>
    <rPh sb="25" eb="26">
      <t>トウ</t>
    </rPh>
    <rPh sb="27" eb="29">
      <t>フクスウ</t>
    </rPh>
    <rPh sb="29" eb="31">
      <t>トウロク</t>
    </rPh>
    <phoneticPr fontId="2"/>
  </si>
  <si>
    <t>お気に入りで設定した条件が、検索条件選択画面に表示できる。</t>
    <rPh sb="1" eb="2">
      <t>キ</t>
    </rPh>
    <rPh sb="3" eb="4">
      <t>イ</t>
    </rPh>
    <rPh sb="6" eb="8">
      <t>セッテイ</t>
    </rPh>
    <rPh sb="10" eb="12">
      <t>ジョウケン</t>
    </rPh>
    <rPh sb="14" eb="16">
      <t>ケンサク</t>
    </rPh>
    <rPh sb="16" eb="18">
      <t>ジョウケン</t>
    </rPh>
    <rPh sb="18" eb="20">
      <t>センタク</t>
    </rPh>
    <rPh sb="20" eb="22">
      <t>ガメン</t>
    </rPh>
    <rPh sb="23" eb="25">
      <t>ヒョウジ</t>
    </rPh>
    <phoneticPr fontId="2"/>
  </si>
  <si>
    <t>登録済のお気に入りを、利用者が自由に編集できる。</t>
    <rPh sb="0" eb="2">
      <t>トウロク</t>
    </rPh>
    <rPh sb="2" eb="3">
      <t>スミ</t>
    </rPh>
    <rPh sb="5" eb="6">
      <t>キ</t>
    </rPh>
    <rPh sb="7" eb="8">
      <t>イ</t>
    </rPh>
    <rPh sb="11" eb="14">
      <t>リヨウシャ</t>
    </rPh>
    <rPh sb="15" eb="17">
      <t>ジユウ</t>
    </rPh>
    <rPh sb="18" eb="20">
      <t>ヘンシュウ</t>
    </rPh>
    <phoneticPr fontId="2"/>
  </si>
  <si>
    <t>利用者自身が、メールアドレスの変更を随時でできる。また、変更確認メールをシステムから送信できる。</t>
    <rPh sb="0" eb="3">
      <t>リヨウシャ</t>
    </rPh>
    <rPh sb="3" eb="5">
      <t>ジシン</t>
    </rPh>
    <rPh sb="15" eb="17">
      <t>ヘンコウ</t>
    </rPh>
    <rPh sb="18" eb="20">
      <t>ズイジ</t>
    </rPh>
    <rPh sb="28" eb="30">
      <t>ヘンコウ</t>
    </rPh>
    <rPh sb="30" eb="32">
      <t>カクニン</t>
    </rPh>
    <rPh sb="42" eb="44">
      <t>ソウシン</t>
    </rPh>
    <phoneticPr fontId="2"/>
  </si>
  <si>
    <t>クレジットカード決済による支払いに対応ができる。</t>
    <rPh sb="8" eb="10">
      <t>ケッサイ</t>
    </rPh>
    <rPh sb="13" eb="15">
      <t>シハラ</t>
    </rPh>
    <rPh sb="17" eb="19">
      <t>タイオウ</t>
    </rPh>
    <phoneticPr fontId="2"/>
  </si>
  <si>
    <t>QRコード決済による支払いに対応ができる。</t>
    <rPh sb="5" eb="7">
      <t>ケッサイ</t>
    </rPh>
    <rPh sb="10" eb="12">
      <t>シハラ</t>
    </rPh>
    <rPh sb="14" eb="16">
      <t>タイオウ</t>
    </rPh>
    <phoneticPr fontId="2"/>
  </si>
  <si>
    <t>オンライン決済等の料金収納先を本市以外（指定管理者毎・施設や室場毎）の口座に複数設定できる。</t>
    <rPh sb="5" eb="7">
      <t>ケッサイ</t>
    </rPh>
    <rPh sb="7" eb="8">
      <t>トウ</t>
    </rPh>
    <rPh sb="9" eb="11">
      <t>リョウキン</t>
    </rPh>
    <rPh sb="11" eb="13">
      <t>シュウノウ</t>
    </rPh>
    <rPh sb="13" eb="14">
      <t>サキ</t>
    </rPh>
    <rPh sb="15" eb="17">
      <t>ホンシ</t>
    </rPh>
    <rPh sb="17" eb="19">
      <t>イガイ</t>
    </rPh>
    <rPh sb="20" eb="22">
      <t>シテイ</t>
    </rPh>
    <rPh sb="22" eb="25">
      <t>カンリシャ</t>
    </rPh>
    <rPh sb="25" eb="26">
      <t>ゴト</t>
    </rPh>
    <rPh sb="27" eb="29">
      <t>シセツ</t>
    </rPh>
    <rPh sb="30" eb="31">
      <t>シツ</t>
    </rPh>
    <rPh sb="31" eb="32">
      <t>ジョウ</t>
    </rPh>
    <rPh sb="32" eb="33">
      <t>ゴト</t>
    </rPh>
    <rPh sb="35" eb="37">
      <t>コウザ</t>
    </rPh>
    <rPh sb="38" eb="40">
      <t>フクスウ</t>
    </rPh>
    <rPh sb="40" eb="42">
      <t>セッテイ</t>
    </rPh>
    <phoneticPr fontId="2"/>
  </si>
  <si>
    <t>オンライン決済を行った場合は、自動的にシステム上での消込処理ができる。</t>
    <rPh sb="5" eb="7">
      <t>ケッサイ</t>
    </rPh>
    <rPh sb="8" eb="9">
      <t>オコナ</t>
    </rPh>
    <rPh sb="11" eb="13">
      <t>バアイ</t>
    </rPh>
    <rPh sb="15" eb="17">
      <t>ジドウ</t>
    </rPh>
    <rPh sb="17" eb="18">
      <t>テキ</t>
    </rPh>
    <rPh sb="23" eb="24">
      <t>ジョウ</t>
    </rPh>
    <rPh sb="26" eb="28">
      <t>ケシコミ</t>
    </rPh>
    <rPh sb="28" eb="30">
      <t>ショリ</t>
    </rPh>
    <phoneticPr fontId="2"/>
  </si>
  <si>
    <t>利用者ID・パスワードによる職員認証が可能である。</t>
    <rPh sb="0" eb="3">
      <t>リヨウシャ</t>
    </rPh>
    <rPh sb="14" eb="16">
      <t>ショクイン</t>
    </rPh>
    <rPh sb="16" eb="18">
      <t>ニンショウ</t>
    </rPh>
    <rPh sb="19" eb="21">
      <t>カノウ</t>
    </rPh>
    <phoneticPr fontId="2"/>
  </si>
  <si>
    <t>マスタメンテナンスは、システム管理者権限でのみ行うことができる。</t>
    <rPh sb="15" eb="18">
      <t>カンリシャ</t>
    </rPh>
    <rPh sb="18" eb="20">
      <t>ケンゲン</t>
    </rPh>
    <rPh sb="23" eb="24">
      <t>オコナ</t>
    </rPh>
    <phoneticPr fontId="2"/>
  </si>
  <si>
    <t>システム全体の管理及び施設予約や料金管理といった管理業務機能。初期設定の際に、入力の手順がわかりやすく構成されている。</t>
    <rPh sb="4" eb="6">
      <t>ゼンタイ</t>
    </rPh>
    <rPh sb="7" eb="9">
      <t>カンリ</t>
    </rPh>
    <rPh sb="9" eb="10">
      <t>オヨ</t>
    </rPh>
    <rPh sb="11" eb="13">
      <t>シセツ</t>
    </rPh>
    <rPh sb="13" eb="15">
      <t>ヨヤク</t>
    </rPh>
    <rPh sb="16" eb="18">
      <t>リョウキン</t>
    </rPh>
    <rPh sb="18" eb="20">
      <t>カンリ</t>
    </rPh>
    <rPh sb="24" eb="26">
      <t>カンリ</t>
    </rPh>
    <rPh sb="26" eb="28">
      <t>ギョウム</t>
    </rPh>
    <rPh sb="28" eb="30">
      <t>キノウ</t>
    </rPh>
    <rPh sb="31" eb="35">
      <t>ショキセッテイ</t>
    </rPh>
    <rPh sb="36" eb="37">
      <t>サイ</t>
    </rPh>
    <rPh sb="39" eb="41">
      <t>ニュウリョク</t>
    </rPh>
    <rPh sb="42" eb="44">
      <t>テジュン</t>
    </rPh>
    <rPh sb="51" eb="53">
      <t>コウセイ</t>
    </rPh>
    <phoneticPr fontId="2"/>
  </si>
  <si>
    <t>指定管理者や公民館等の職員は、自身が管理する施設のみについて施設マスタ、職員マスタ等の設定を行うことができる。ただし、システム管理者については、すべての施設の設定や口座情報等の管理が行える。</t>
    <rPh sb="0" eb="5">
      <t>シテイカンリシャ</t>
    </rPh>
    <rPh sb="6" eb="9">
      <t>コウミンカン</t>
    </rPh>
    <rPh sb="9" eb="10">
      <t>トウ</t>
    </rPh>
    <rPh sb="11" eb="13">
      <t>ショクイン</t>
    </rPh>
    <rPh sb="15" eb="17">
      <t>ジシン</t>
    </rPh>
    <rPh sb="18" eb="20">
      <t>カンリ</t>
    </rPh>
    <rPh sb="22" eb="24">
      <t>シセツ</t>
    </rPh>
    <rPh sb="30" eb="32">
      <t>シセツ</t>
    </rPh>
    <rPh sb="36" eb="38">
      <t>ショクイン</t>
    </rPh>
    <rPh sb="41" eb="42">
      <t>トウ</t>
    </rPh>
    <rPh sb="43" eb="45">
      <t>セッテイ</t>
    </rPh>
    <rPh sb="46" eb="47">
      <t>オコナ</t>
    </rPh>
    <rPh sb="63" eb="66">
      <t>カンリシャ</t>
    </rPh>
    <rPh sb="76" eb="78">
      <t>シセツ</t>
    </rPh>
    <rPh sb="79" eb="81">
      <t>セッテイ</t>
    </rPh>
    <rPh sb="82" eb="84">
      <t>コウザ</t>
    </rPh>
    <rPh sb="84" eb="87">
      <t>ジョウホウトウ</t>
    </rPh>
    <rPh sb="88" eb="90">
      <t>カンリ</t>
    </rPh>
    <rPh sb="91" eb="92">
      <t>オコナ</t>
    </rPh>
    <phoneticPr fontId="2"/>
  </si>
  <si>
    <t>施設毎に施設案内ページ（公式HP）へのリンク設定ができる。</t>
    <rPh sb="0" eb="2">
      <t>シセツ</t>
    </rPh>
    <rPh sb="2" eb="3">
      <t>ゴト</t>
    </rPh>
    <rPh sb="4" eb="6">
      <t>シセツ</t>
    </rPh>
    <rPh sb="6" eb="8">
      <t>アンナイ</t>
    </rPh>
    <rPh sb="12" eb="14">
      <t>コウシキ</t>
    </rPh>
    <rPh sb="22" eb="24">
      <t>セッテイ</t>
    </rPh>
    <phoneticPr fontId="2"/>
  </si>
  <si>
    <t>各施設ごとに初期設定する料金を選択し、設定できる。
例.体育施設：圏内料金/圏外料金、公民館：市内料金/市外料金から選択可能
　 体育施設は圏内料金、公民館は市外料金と別の料金設定ができる。</t>
    <rPh sb="0" eb="1">
      <t>カク</t>
    </rPh>
    <rPh sb="1" eb="3">
      <t>シセツ</t>
    </rPh>
    <rPh sb="6" eb="8">
      <t>ショキ</t>
    </rPh>
    <rPh sb="8" eb="10">
      <t>セッテイ</t>
    </rPh>
    <rPh sb="12" eb="14">
      <t>リョウキン</t>
    </rPh>
    <rPh sb="15" eb="17">
      <t>センタク</t>
    </rPh>
    <rPh sb="19" eb="21">
      <t>セッテイ</t>
    </rPh>
    <rPh sb="26" eb="27">
      <t>レイ</t>
    </rPh>
    <rPh sb="28" eb="30">
      <t>タイイク</t>
    </rPh>
    <rPh sb="30" eb="32">
      <t>シセツ</t>
    </rPh>
    <rPh sb="33" eb="35">
      <t>ケンナイ</t>
    </rPh>
    <rPh sb="35" eb="37">
      <t>リョウキン</t>
    </rPh>
    <rPh sb="38" eb="40">
      <t>ケンガイ</t>
    </rPh>
    <rPh sb="40" eb="42">
      <t>リョウキン</t>
    </rPh>
    <rPh sb="43" eb="46">
      <t>コウミンカン</t>
    </rPh>
    <rPh sb="47" eb="49">
      <t>シナイ</t>
    </rPh>
    <rPh sb="49" eb="51">
      <t>リョウキン</t>
    </rPh>
    <rPh sb="52" eb="54">
      <t>シガイ</t>
    </rPh>
    <rPh sb="54" eb="56">
      <t>リョウキン</t>
    </rPh>
    <rPh sb="58" eb="60">
      <t>センタク</t>
    </rPh>
    <rPh sb="60" eb="62">
      <t>カノウ</t>
    </rPh>
    <rPh sb="65" eb="69">
      <t>タイイクシセツ</t>
    </rPh>
    <rPh sb="70" eb="72">
      <t>ケンナイ</t>
    </rPh>
    <rPh sb="72" eb="74">
      <t>リョウキン</t>
    </rPh>
    <rPh sb="75" eb="78">
      <t>コウミンカン</t>
    </rPh>
    <rPh sb="79" eb="81">
      <t>シガイ</t>
    </rPh>
    <rPh sb="81" eb="83">
      <t>リョウキン</t>
    </rPh>
    <rPh sb="84" eb="85">
      <t>ベツ</t>
    </rPh>
    <rPh sb="86" eb="88">
      <t>リョウキン</t>
    </rPh>
    <rPh sb="88" eb="90">
      <t>セッテイ</t>
    </rPh>
    <phoneticPr fontId="2"/>
  </si>
  <si>
    <t>時間貸し、時間帯貸しの料金設定が可能である。時間貸しの場合は、時間毎の単位設定（夜間料金等）が複数可能である。時間帯貸しの場合は時間帯毎の単価設定が可能である。</t>
    <rPh sb="0" eb="2">
      <t>ジカン</t>
    </rPh>
    <rPh sb="2" eb="3">
      <t>カ</t>
    </rPh>
    <rPh sb="5" eb="8">
      <t>ジカンタイ</t>
    </rPh>
    <rPh sb="8" eb="9">
      <t>カ</t>
    </rPh>
    <rPh sb="11" eb="13">
      <t>リョウキン</t>
    </rPh>
    <rPh sb="13" eb="15">
      <t>セッテイ</t>
    </rPh>
    <rPh sb="16" eb="18">
      <t>カノウ</t>
    </rPh>
    <rPh sb="22" eb="24">
      <t>ジカン</t>
    </rPh>
    <rPh sb="24" eb="25">
      <t>カ</t>
    </rPh>
    <rPh sb="27" eb="29">
      <t>バアイ</t>
    </rPh>
    <rPh sb="31" eb="33">
      <t>ジカン</t>
    </rPh>
    <rPh sb="33" eb="34">
      <t>ゴト</t>
    </rPh>
    <rPh sb="35" eb="37">
      <t>タンイ</t>
    </rPh>
    <rPh sb="37" eb="39">
      <t>セッテイ</t>
    </rPh>
    <rPh sb="40" eb="42">
      <t>ヤカン</t>
    </rPh>
    <rPh sb="42" eb="44">
      <t>リョウキン</t>
    </rPh>
    <rPh sb="44" eb="45">
      <t>トウ</t>
    </rPh>
    <rPh sb="47" eb="49">
      <t>フクスウ</t>
    </rPh>
    <rPh sb="49" eb="51">
      <t>カノウ</t>
    </rPh>
    <rPh sb="55" eb="58">
      <t>ジカンタイ</t>
    </rPh>
    <rPh sb="58" eb="59">
      <t>カ</t>
    </rPh>
    <rPh sb="61" eb="63">
      <t>バアイ</t>
    </rPh>
    <rPh sb="64" eb="67">
      <t>ジカンタイ</t>
    </rPh>
    <rPh sb="67" eb="68">
      <t>ゴト</t>
    </rPh>
    <rPh sb="69" eb="71">
      <t>タンカ</t>
    </rPh>
    <rPh sb="71" eb="73">
      <t>セッテイ</t>
    </rPh>
    <rPh sb="74" eb="76">
      <t>カノウ</t>
    </rPh>
    <phoneticPr fontId="2"/>
  </si>
  <si>
    <t>部屋毎に還付計算の基準となる日数（利用日の〇日前など）と還付率の設定が複数設定でき、還付金額を自動計算できる。また、その際の丸め方法や丸め単位も自由に設定できる。</t>
    <rPh sb="0" eb="2">
      <t>ヘヤ</t>
    </rPh>
    <rPh sb="2" eb="3">
      <t>ゴト</t>
    </rPh>
    <rPh sb="4" eb="6">
      <t>カンプ</t>
    </rPh>
    <rPh sb="6" eb="8">
      <t>ケイサン</t>
    </rPh>
    <rPh sb="9" eb="11">
      <t>キジュン</t>
    </rPh>
    <rPh sb="14" eb="16">
      <t>ニッスウ</t>
    </rPh>
    <rPh sb="17" eb="19">
      <t>リヨウ</t>
    </rPh>
    <rPh sb="19" eb="20">
      <t>ビ</t>
    </rPh>
    <rPh sb="22" eb="23">
      <t>ニチ</t>
    </rPh>
    <rPh sb="23" eb="24">
      <t>マエ</t>
    </rPh>
    <rPh sb="28" eb="30">
      <t>カンプ</t>
    </rPh>
    <rPh sb="30" eb="31">
      <t>リツ</t>
    </rPh>
    <rPh sb="32" eb="34">
      <t>セッテイ</t>
    </rPh>
    <rPh sb="35" eb="37">
      <t>フクスウ</t>
    </rPh>
    <rPh sb="37" eb="39">
      <t>セッテイ</t>
    </rPh>
    <rPh sb="42" eb="44">
      <t>カンプ</t>
    </rPh>
    <rPh sb="44" eb="46">
      <t>キンガク</t>
    </rPh>
    <rPh sb="47" eb="49">
      <t>ジドウ</t>
    </rPh>
    <rPh sb="49" eb="51">
      <t>ケイサン</t>
    </rPh>
    <rPh sb="60" eb="61">
      <t>サイ</t>
    </rPh>
    <rPh sb="62" eb="63">
      <t>マル</t>
    </rPh>
    <rPh sb="64" eb="66">
      <t>ホウホウ</t>
    </rPh>
    <rPh sb="67" eb="68">
      <t>マル</t>
    </rPh>
    <rPh sb="69" eb="71">
      <t>タンイ</t>
    </rPh>
    <rPh sb="72" eb="74">
      <t>ジユウ</t>
    </rPh>
    <rPh sb="75" eb="77">
      <t>セッテイ</t>
    </rPh>
    <phoneticPr fontId="2"/>
  </si>
  <si>
    <t>設備料金は、付随する部屋の設定内容に従うよう設定できる。34料金登録＜部屋料金＞に準じ、基本料金、加減算率（市内・市外料金、圏内・圏外料金、営利料金等）、冷暖房料金等の詳細な料金表を作成し、名称設定できる。また、どの料金を利用するか複数選択ができる。</t>
    <rPh sb="0" eb="4">
      <t>セツビリョウキン</t>
    </rPh>
    <rPh sb="6" eb="8">
      <t>フズイ</t>
    </rPh>
    <rPh sb="10" eb="12">
      <t>ヘヤ</t>
    </rPh>
    <rPh sb="13" eb="17">
      <t>セッテイナイヨウ</t>
    </rPh>
    <rPh sb="18" eb="19">
      <t>シタガ</t>
    </rPh>
    <rPh sb="22" eb="24">
      <t>セッテイ</t>
    </rPh>
    <rPh sb="30" eb="32">
      <t>リョウキン</t>
    </rPh>
    <rPh sb="32" eb="34">
      <t>トウロク</t>
    </rPh>
    <rPh sb="35" eb="37">
      <t>ヘヤ</t>
    </rPh>
    <rPh sb="37" eb="39">
      <t>リョウキン</t>
    </rPh>
    <rPh sb="41" eb="42">
      <t>ジュン</t>
    </rPh>
    <rPh sb="44" eb="48">
      <t>キホンリョウキン</t>
    </rPh>
    <rPh sb="49" eb="53">
      <t>カゲンサンリツ</t>
    </rPh>
    <rPh sb="77" eb="80">
      <t>レイダンボウ</t>
    </rPh>
    <rPh sb="80" eb="83">
      <t>リョウキントウ</t>
    </rPh>
    <rPh sb="84" eb="86">
      <t>ショウサイ</t>
    </rPh>
    <rPh sb="87" eb="90">
      <t>リョウキンヒョウ</t>
    </rPh>
    <rPh sb="91" eb="93">
      <t>サクセイ</t>
    </rPh>
    <rPh sb="95" eb="97">
      <t>メイショウ</t>
    </rPh>
    <rPh sb="97" eb="99">
      <t>セッテイ</t>
    </rPh>
    <rPh sb="108" eb="110">
      <t>リョウキン</t>
    </rPh>
    <rPh sb="111" eb="113">
      <t>リヨウ</t>
    </rPh>
    <phoneticPr fontId="2"/>
  </si>
  <si>
    <t>任意の条件にて申請の情報を入力し、見積（施設見積書）を実施できる。
その際、実際の料金設定を参照して詳細な条件を入力できる。</t>
    <rPh sb="0" eb="2">
      <t>ニンイ</t>
    </rPh>
    <rPh sb="3" eb="5">
      <t>ジョウケン</t>
    </rPh>
    <rPh sb="7" eb="9">
      <t>シンセイ</t>
    </rPh>
    <rPh sb="10" eb="12">
      <t>ジョウホウ</t>
    </rPh>
    <rPh sb="13" eb="15">
      <t>ニュウリョク</t>
    </rPh>
    <rPh sb="17" eb="19">
      <t>ミツ</t>
    </rPh>
    <rPh sb="20" eb="22">
      <t>シセツ</t>
    </rPh>
    <rPh sb="22" eb="25">
      <t>ミツモリショ</t>
    </rPh>
    <rPh sb="27" eb="29">
      <t>ジッシ</t>
    </rPh>
    <rPh sb="36" eb="37">
      <t>サイ</t>
    </rPh>
    <rPh sb="38" eb="40">
      <t>ジッサイ</t>
    </rPh>
    <rPh sb="41" eb="43">
      <t>リョウキン</t>
    </rPh>
    <rPh sb="43" eb="45">
      <t>セッテイ</t>
    </rPh>
    <rPh sb="46" eb="48">
      <t>サンショウ</t>
    </rPh>
    <rPh sb="50" eb="52">
      <t>ショウサイ</t>
    </rPh>
    <rPh sb="53" eb="55">
      <t>ジョウケン</t>
    </rPh>
    <rPh sb="56" eb="58">
      <t>ニュウリョク</t>
    </rPh>
    <phoneticPr fontId="2"/>
  </si>
  <si>
    <t>付属設備の情報を登録でき、付属設備に関する見積（設備見積書）も実施できる。</t>
    <rPh sb="0" eb="2">
      <t>フゾク</t>
    </rPh>
    <rPh sb="2" eb="4">
      <t>セツビ</t>
    </rPh>
    <rPh sb="5" eb="7">
      <t>ジョウホウ</t>
    </rPh>
    <rPh sb="8" eb="10">
      <t>トウロク</t>
    </rPh>
    <rPh sb="13" eb="15">
      <t>フゾク</t>
    </rPh>
    <rPh sb="15" eb="17">
      <t>セツビ</t>
    </rPh>
    <rPh sb="18" eb="19">
      <t>カン</t>
    </rPh>
    <rPh sb="21" eb="23">
      <t>ミツ</t>
    </rPh>
    <rPh sb="24" eb="26">
      <t>セツビ</t>
    </rPh>
    <rPh sb="26" eb="29">
      <t>ミツモリショ</t>
    </rPh>
    <rPh sb="31" eb="33">
      <t>ジッシ</t>
    </rPh>
    <phoneticPr fontId="2"/>
  </si>
  <si>
    <t>予約状態（仮予約、本予約）を記号（漢字一文字等）又は色分けで表示できる。また、入金処理が行われたら本予約にするなど入金処理と連動設定が可能である。</t>
    <rPh sb="0" eb="2">
      <t>ヨヤク</t>
    </rPh>
    <rPh sb="2" eb="4">
      <t>ジョウタイ</t>
    </rPh>
    <rPh sb="5" eb="8">
      <t>カリヨヤク</t>
    </rPh>
    <rPh sb="9" eb="10">
      <t>ホン</t>
    </rPh>
    <rPh sb="10" eb="12">
      <t>ヨヤク</t>
    </rPh>
    <rPh sb="14" eb="16">
      <t>キゴウ</t>
    </rPh>
    <rPh sb="17" eb="19">
      <t>カンジ</t>
    </rPh>
    <rPh sb="19" eb="22">
      <t>ヒトモジ</t>
    </rPh>
    <rPh sb="22" eb="23">
      <t>トウ</t>
    </rPh>
    <rPh sb="24" eb="25">
      <t>マタ</t>
    </rPh>
    <rPh sb="26" eb="28">
      <t>イロワ</t>
    </rPh>
    <rPh sb="30" eb="32">
      <t>ヒョウジ</t>
    </rPh>
    <rPh sb="39" eb="41">
      <t>ニュウキン</t>
    </rPh>
    <rPh sb="41" eb="43">
      <t>ショリ</t>
    </rPh>
    <rPh sb="44" eb="45">
      <t>オコナ</t>
    </rPh>
    <rPh sb="49" eb="50">
      <t>ホン</t>
    </rPh>
    <rPh sb="50" eb="52">
      <t>ヨヤク</t>
    </rPh>
    <rPh sb="57" eb="59">
      <t>ニュウキン</t>
    </rPh>
    <rPh sb="59" eb="61">
      <t>ショリ</t>
    </rPh>
    <rPh sb="62" eb="64">
      <t>レンドウ</t>
    </rPh>
    <rPh sb="64" eb="66">
      <t>セッテイ</t>
    </rPh>
    <rPh sb="67" eb="69">
      <t>カノウ</t>
    </rPh>
    <phoneticPr fontId="2"/>
  </si>
  <si>
    <t>同時に複数の部屋の状況を表示できる。また、一画面で出来るだけ多くの情報を見やすく表示できる。</t>
    <rPh sb="0" eb="2">
      <t>ドウジ</t>
    </rPh>
    <rPh sb="3" eb="5">
      <t>フクスウ</t>
    </rPh>
    <rPh sb="6" eb="8">
      <t>ヘヤ</t>
    </rPh>
    <rPh sb="9" eb="11">
      <t>ジョウキョウ</t>
    </rPh>
    <rPh sb="12" eb="14">
      <t>ヒョウジ</t>
    </rPh>
    <rPh sb="21" eb="24">
      <t>イチガメン</t>
    </rPh>
    <rPh sb="25" eb="27">
      <t>デキ</t>
    </rPh>
    <rPh sb="30" eb="31">
      <t>オオ</t>
    </rPh>
    <rPh sb="33" eb="35">
      <t>ジョウホウ</t>
    </rPh>
    <rPh sb="36" eb="37">
      <t>ミ</t>
    </rPh>
    <rPh sb="40" eb="42">
      <t>ヒョウジ</t>
    </rPh>
    <phoneticPr fontId="2"/>
  </si>
  <si>
    <t>予約状況表示画面から画面遷移することなく、検索条件や対象日を変更しての検索が可能である。</t>
    <rPh sb="0" eb="2">
      <t>ヨヤク</t>
    </rPh>
    <rPh sb="2" eb="4">
      <t>ジョウキョウ</t>
    </rPh>
    <rPh sb="4" eb="6">
      <t>ヒョウジ</t>
    </rPh>
    <rPh sb="6" eb="8">
      <t>ガメン</t>
    </rPh>
    <rPh sb="10" eb="12">
      <t>ガメン</t>
    </rPh>
    <rPh sb="12" eb="14">
      <t>センイ</t>
    </rPh>
    <rPh sb="21" eb="23">
      <t>ケンサク</t>
    </rPh>
    <rPh sb="23" eb="25">
      <t>ジョウケン</t>
    </rPh>
    <rPh sb="26" eb="28">
      <t>タイショウ</t>
    </rPh>
    <rPh sb="28" eb="29">
      <t>ビ</t>
    </rPh>
    <rPh sb="30" eb="32">
      <t>ヘンコウ</t>
    </rPh>
    <rPh sb="35" eb="37">
      <t>ケンサク</t>
    </rPh>
    <rPh sb="38" eb="40">
      <t>カノウ</t>
    </rPh>
    <phoneticPr fontId="2"/>
  </si>
  <si>
    <t>予約済の予約者が新たな予約をした場合に、一つの予約にまとめることができる。また、請求後に追加の場合には、自動で差額の請求明細データを作成できる。
例：体育館アリーナを予約していたが、同じ施設内の会議室の予約も必要になったため、同じイベントとして会議室を追加する。</t>
    <rPh sb="0" eb="2">
      <t>ヨヤク</t>
    </rPh>
    <rPh sb="2" eb="3">
      <t>スミ</t>
    </rPh>
    <rPh sb="4" eb="6">
      <t>ヨヤク</t>
    </rPh>
    <rPh sb="6" eb="7">
      <t>シャ</t>
    </rPh>
    <rPh sb="8" eb="9">
      <t>アラ</t>
    </rPh>
    <rPh sb="11" eb="13">
      <t>ヨヤク</t>
    </rPh>
    <rPh sb="16" eb="18">
      <t>バアイ</t>
    </rPh>
    <rPh sb="20" eb="21">
      <t>ヒト</t>
    </rPh>
    <rPh sb="23" eb="25">
      <t>ヨヤク</t>
    </rPh>
    <rPh sb="40" eb="42">
      <t>セイキュウ</t>
    </rPh>
    <rPh sb="42" eb="43">
      <t>ゴ</t>
    </rPh>
    <rPh sb="44" eb="46">
      <t>ツイカ</t>
    </rPh>
    <rPh sb="47" eb="49">
      <t>バアイ</t>
    </rPh>
    <rPh sb="52" eb="54">
      <t>ジドウ</t>
    </rPh>
    <rPh sb="55" eb="57">
      <t>サガク</t>
    </rPh>
    <rPh sb="58" eb="60">
      <t>セイキュウ</t>
    </rPh>
    <rPh sb="60" eb="62">
      <t>メイサイ</t>
    </rPh>
    <rPh sb="66" eb="68">
      <t>サクセイ</t>
    </rPh>
    <rPh sb="74" eb="75">
      <t>レイ</t>
    </rPh>
    <rPh sb="76" eb="79">
      <t>タイイクカン</t>
    </rPh>
    <rPh sb="84" eb="86">
      <t>ヨヤク</t>
    </rPh>
    <rPh sb="92" eb="93">
      <t>オナ</t>
    </rPh>
    <rPh sb="94" eb="96">
      <t>シセツ</t>
    </rPh>
    <rPh sb="96" eb="97">
      <t>ナイ</t>
    </rPh>
    <rPh sb="98" eb="100">
      <t>カイギ</t>
    </rPh>
    <rPh sb="100" eb="101">
      <t>シツ</t>
    </rPh>
    <rPh sb="102" eb="104">
      <t>ヨヤク</t>
    </rPh>
    <rPh sb="105" eb="107">
      <t>ヒツヨウ</t>
    </rPh>
    <rPh sb="114" eb="115">
      <t>オナ</t>
    </rPh>
    <rPh sb="123" eb="126">
      <t>カイギシツ</t>
    </rPh>
    <rPh sb="127" eb="129">
      <t>ツイカ</t>
    </rPh>
    <phoneticPr fontId="2"/>
  </si>
  <si>
    <t>既設備予約に対して予約の取消ができる。</t>
    <rPh sb="0" eb="1">
      <t>キ</t>
    </rPh>
    <rPh sb="1" eb="3">
      <t>セツビ</t>
    </rPh>
    <rPh sb="3" eb="5">
      <t>ヨヤク</t>
    </rPh>
    <rPh sb="6" eb="7">
      <t>タイ</t>
    </rPh>
    <rPh sb="9" eb="11">
      <t>ヨヤク</t>
    </rPh>
    <rPh sb="12" eb="14">
      <t>トリケシ</t>
    </rPh>
    <phoneticPr fontId="2"/>
  </si>
  <si>
    <t>他の予約明細（部屋等）に対して設備予約の複写ができる。</t>
    <rPh sb="0" eb="1">
      <t>ホカ</t>
    </rPh>
    <rPh sb="2" eb="4">
      <t>ヨヤク</t>
    </rPh>
    <rPh sb="4" eb="6">
      <t>メイサイ</t>
    </rPh>
    <rPh sb="7" eb="9">
      <t>ヘヤ</t>
    </rPh>
    <rPh sb="9" eb="10">
      <t>トウ</t>
    </rPh>
    <rPh sb="12" eb="13">
      <t>タイ</t>
    </rPh>
    <rPh sb="15" eb="17">
      <t>セツビ</t>
    </rPh>
    <rPh sb="17" eb="19">
      <t>ヨヤク</t>
    </rPh>
    <rPh sb="20" eb="22">
      <t>フクシャ</t>
    </rPh>
    <phoneticPr fontId="2"/>
  </si>
  <si>
    <t>利用者に登録された料金設定をもとに、使用する施設の料金が自動計算できる。
例.体育施設は圏内料金、公民館は市外料金を設定した利用者にて予約する場合、体育施設予約時は圏内料金、公民館施設予約時は市外料金が初期設定され、自動計算できる。</t>
    <rPh sb="0" eb="3">
      <t>リヨウシャ</t>
    </rPh>
    <rPh sb="4" eb="6">
      <t>トウロク</t>
    </rPh>
    <rPh sb="9" eb="11">
      <t>リョウキン</t>
    </rPh>
    <rPh sb="11" eb="13">
      <t>セッテイ</t>
    </rPh>
    <rPh sb="18" eb="20">
      <t>シヨウ</t>
    </rPh>
    <rPh sb="22" eb="24">
      <t>シセツ</t>
    </rPh>
    <rPh sb="25" eb="27">
      <t>リョウキン</t>
    </rPh>
    <rPh sb="28" eb="30">
      <t>ジドウ</t>
    </rPh>
    <rPh sb="30" eb="32">
      <t>ケイサン</t>
    </rPh>
    <rPh sb="37" eb="38">
      <t>レイ</t>
    </rPh>
    <rPh sb="39" eb="43">
      <t>タイイクシセツ</t>
    </rPh>
    <rPh sb="44" eb="46">
      <t>ケンナイ</t>
    </rPh>
    <rPh sb="46" eb="48">
      <t>リョウキン</t>
    </rPh>
    <rPh sb="49" eb="52">
      <t>コウミンカン</t>
    </rPh>
    <rPh sb="53" eb="57">
      <t>シガイリョウキン</t>
    </rPh>
    <rPh sb="58" eb="60">
      <t>セッテイ</t>
    </rPh>
    <rPh sb="62" eb="65">
      <t>リヨウシャ</t>
    </rPh>
    <rPh sb="67" eb="69">
      <t>ヨヤク</t>
    </rPh>
    <rPh sb="71" eb="73">
      <t>バアイ</t>
    </rPh>
    <rPh sb="74" eb="78">
      <t>タイイクシセツ</t>
    </rPh>
    <rPh sb="78" eb="81">
      <t>ヨヤクジ</t>
    </rPh>
    <rPh sb="82" eb="84">
      <t>ケンナイ</t>
    </rPh>
    <rPh sb="84" eb="86">
      <t>リョウキン</t>
    </rPh>
    <rPh sb="87" eb="90">
      <t>コウミンカン</t>
    </rPh>
    <rPh sb="90" eb="92">
      <t>シセツ</t>
    </rPh>
    <rPh sb="92" eb="94">
      <t>ヨヤク</t>
    </rPh>
    <rPh sb="94" eb="95">
      <t>ジ</t>
    </rPh>
    <rPh sb="96" eb="98">
      <t>シガイ</t>
    </rPh>
    <rPh sb="98" eb="100">
      <t>リョウキン</t>
    </rPh>
    <rPh sb="101" eb="105">
      <t>ショキセッテイ</t>
    </rPh>
    <rPh sb="108" eb="110">
      <t>ジドウ</t>
    </rPh>
    <rPh sb="110" eb="112">
      <t>ケイサン</t>
    </rPh>
    <phoneticPr fontId="2"/>
  </si>
  <si>
    <t>以下の機能がある。
・既に申込みされている一覧を、受付番号、申込番号、利用者ID、利用者名、施設名、利用日等、さまざまな検索条件で検索することができる。また、その検索結果の並び順も指定できる。
・抽選受付の検索結果表示画面から申込内容の変更、追加、削除、全削除ができる。</t>
    <rPh sb="0" eb="2">
      <t>イカ</t>
    </rPh>
    <rPh sb="3" eb="5">
      <t>キノウ</t>
    </rPh>
    <rPh sb="11" eb="12">
      <t>スデ</t>
    </rPh>
    <rPh sb="13" eb="15">
      <t>モウシコミ</t>
    </rPh>
    <rPh sb="21" eb="23">
      <t>イチラン</t>
    </rPh>
    <rPh sb="25" eb="27">
      <t>ウケツケ</t>
    </rPh>
    <rPh sb="27" eb="29">
      <t>バンゴウ</t>
    </rPh>
    <rPh sb="30" eb="32">
      <t>モウシコミ</t>
    </rPh>
    <rPh sb="32" eb="34">
      <t>バンゴウ</t>
    </rPh>
    <rPh sb="35" eb="38">
      <t>リヨウシャ</t>
    </rPh>
    <rPh sb="41" eb="44">
      <t>リヨウシャ</t>
    </rPh>
    <rPh sb="44" eb="45">
      <t>メイ</t>
    </rPh>
    <rPh sb="46" eb="48">
      <t>シセツ</t>
    </rPh>
    <rPh sb="48" eb="49">
      <t>メイ</t>
    </rPh>
    <rPh sb="50" eb="52">
      <t>リヨウ</t>
    </rPh>
    <rPh sb="52" eb="53">
      <t>ヒ</t>
    </rPh>
    <rPh sb="53" eb="54">
      <t>ナド</t>
    </rPh>
    <rPh sb="60" eb="62">
      <t>ケンサク</t>
    </rPh>
    <rPh sb="62" eb="64">
      <t>ジョウケン</t>
    </rPh>
    <rPh sb="65" eb="67">
      <t>ケンサク</t>
    </rPh>
    <rPh sb="81" eb="83">
      <t>ケンサク</t>
    </rPh>
    <rPh sb="83" eb="85">
      <t>ケッカ</t>
    </rPh>
    <rPh sb="86" eb="87">
      <t>ナラ</t>
    </rPh>
    <rPh sb="88" eb="89">
      <t>ジュン</t>
    </rPh>
    <rPh sb="90" eb="92">
      <t>シテイ</t>
    </rPh>
    <rPh sb="98" eb="100">
      <t>チュウセン</t>
    </rPh>
    <rPh sb="100" eb="102">
      <t>ウケツケ</t>
    </rPh>
    <rPh sb="103" eb="105">
      <t>ケンサク</t>
    </rPh>
    <rPh sb="105" eb="107">
      <t>ケッカ</t>
    </rPh>
    <rPh sb="107" eb="109">
      <t>ヒョウジ</t>
    </rPh>
    <rPh sb="109" eb="111">
      <t>ガメン</t>
    </rPh>
    <rPh sb="113" eb="115">
      <t>モウシコミ</t>
    </rPh>
    <rPh sb="115" eb="117">
      <t>ナイヨウ</t>
    </rPh>
    <rPh sb="118" eb="120">
      <t>ヘンコウ</t>
    </rPh>
    <rPh sb="121" eb="123">
      <t>ツイカ</t>
    </rPh>
    <rPh sb="124" eb="126">
      <t>サクジョ</t>
    </rPh>
    <rPh sb="127" eb="128">
      <t>ゼン</t>
    </rPh>
    <rPh sb="128" eb="130">
      <t>サクジョ</t>
    </rPh>
    <phoneticPr fontId="2"/>
  </si>
  <si>
    <t>利用者ごとに当落選通知メールを送信する/しないの設定ができる。</t>
    <rPh sb="0" eb="3">
      <t>リヨウシャ</t>
    </rPh>
    <rPh sb="6" eb="9">
      <t>トウラクセン</t>
    </rPh>
    <rPh sb="9" eb="11">
      <t>ツウチ</t>
    </rPh>
    <rPh sb="15" eb="17">
      <t>ソウシン</t>
    </rPh>
    <rPh sb="24" eb="26">
      <t>セッテイ</t>
    </rPh>
    <phoneticPr fontId="2"/>
  </si>
  <si>
    <t>57の利用者情報の登録・修正・削除は、利用者本人又は権限のある職員のみが操作できる。また、各種情報は種類に応じて、本人又は権限のある職員の両方又はいずれかが変更できるよう適切な管理が行える。
例：パスワードは利用者本人のみ、減免情報は権限のある職員のみなど</t>
    <rPh sb="3" eb="6">
      <t>リヨウシャ</t>
    </rPh>
    <rPh sb="6" eb="8">
      <t>ジョウホウ</t>
    </rPh>
    <rPh sb="9" eb="11">
      <t>トウロク</t>
    </rPh>
    <rPh sb="12" eb="14">
      <t>シュウセイ</t>
    </rPh>
    <rPh sb="15" eb="17">
      <t>サクジョ</t>
    </rPh>
    <rPh sb="19" eb="22">
      <t>リヨウシャ</t>
    </rPh>
    <rPh sb="22" eb="24">
      <t>ホンニン</t>
    </rPh>
    <rPh sb="24" eb="25">
      <t>マタ</t>
    </rPh>
    <rPh sb="26" eb="28">
      <t>ケンゲン</t>
    </rPh>
    <rPh sb="31" eb="33">
      <t>ショクイン</t>
    </rPh>
    <rPh sb="36" eb="38">
      <t>ソウサ</t>
    </rPh>
    <rPh sb="45" eb="47">
      <t>カクシュ</t>
    </rPh>
    <rPh sb="47" eb="49">
      <t>ジョウホウ</t>
    </rPh>
    <rPh sb="50" eb="52">
      <t>シュルイ</t>
    </rPh>
    <rPh sb="53" eb="54">
      <t>オウ</t>
    </rPh>
    <rPh sb="57" eb="59">
      <t>ホンニン</t>
    </rPh>
    <rPh sb="59" eb="60">
      <t>マタ</t>
    </rPh>
    <rPh sb="61" eb="63">
      <t>ケンゲン</t>
    </rPh>
    <rPh sb="66" eb="68">
      <t>ショクイン</t>
    </rPh>
    <rPh sb="69" eb="71">
      <t>リョウホウ</t>
    </rPh>
    <rPh sb="71" eb="72">
      <t>マタ</t>
    </rPh>
    <rPh sb="78" eb="80">
      <t>ヘンコウ</t>
    </rPh>
    <rPh sb="85" eb="87">
      <t>テキセツ</t>
    </rPh>
    <rPh sb="88" eb="90">
      <t>カンリ</t>
    </rPh>
    <rPh sb="91" eb="92">
      <t>オコナ</t>
    </rPh>
    <rPh sb="96" eb="97">
      <t>レイ</t>
    </rPh>
    <rPh sb="104" eb="107">
      <t>リヨウシャ</t>
    </rPh>
    <rPh sb="107" eb="109">
      <t>ホンニン</t>
    </rPh>
    <rPh sb="112" eb="114">
      <t>ゲンメン</t>
    </rPh>
    <rPh sb="114" eb="116">
      <t>ジョウホウ</t>
    </rPh>
    <rPh sb="117" eb="119">
      <t>ケンゲン</t>
    </rPh>
    <rPh sb="122" eb="124">
      <t>ショクイン</t>
    </rPh>
    <phoneticPr fontId="2"/>
  </si>
  <si>
    <t>35、36の料金名称は、帳票や画面に表示できる。</t>
    <rPh sb="6" eb="8">
      <t>リョウキン</t>
    </rPh>
    <rPh sb="8" eb="10">
      <t>メイショウ</t>
    </rPh>
    <rPh sb="12" eb="14">
      <t>チョウヒョウ</t>
    </rPh>
    <rPh sb="15" eb="17">
      <t>ガメン</t>
    </rPh>
    <rPh sb="18" eb="20">
      <t>ヒョウジ</t>
    </rPh>
    <phoneticPr fontId="2"/>
  </si>
  <si>
    <t>利用者に関する以下の情報を個人と団体でそれぞれ設定できる。なお、利用者IDはシステムに共通すること。
＜個人＞
利用者ID、氏名（漢字、カナ）、住所、電話番号、生年月日、利用者区分、年齢区分、圏域区分、メールアドレス、パスワード、有効期間開始日、有効期間終了日、登録施設、減免情報
＜団体＞
利用者ID、団体名、カナ団体名、所属人数、代表者情報（氏名、氏名カナ）、担当者情報（氏名、氏名カナ、住所、郵便番号、電話番号）、利用者区分、年齢区分、圏域区分、メールアドレス、パスワード、有効期間開始日、有効期間終了日、登録施設、減免情報
【各種詳細項目】
利用者ID：半角英数30文字　　カナ氏名（カナ団体名）：全角60文字
氏名（団体名）：全半角文字数制限なし　　住所：全半角30文字
電話番号：半角数字15桁（ハイフン入力可能）
郵便番号：半角数字7文字（ハイフンなし）
生年月日/有効期間開始日/有効期間終了日：半角数字8桁（YYYYMMDD形式）
利用者区分：選択式（個人/団体）
年齢区分：一般/中学生以下/65歳以上
圏域区分：圏内（鴻巣市・北本市・桶川市在住者）/圏外（それ以外の市町村在住者）
メールアドレス：半角英数字記号100桁（メールアドレスとして利用可能な文字）
パスワード：文字種（半角英数）・文字数はプロパティにて設定
減免情報：（障がい者減免対象）あり/なし
メモ：全半角文字数制限なし
※利用者登録項目のうち、該当項目がない場合については、項目の追加機能があれば代用できるものと認める。</t>
    <rPh sb="0" eb="3">
      <t>リヨウシャ</t>
    </rPh>
    <rPh sb="4" eb="5">
      <t>カン</t>
    </rPh>
    <rPh sb="7" eb="9">
      <t>イカ</t>
    </rPh>
    <rPh sb="10" eb="12">
      <t>ジョウホウ</t>
    </rPh>
    <rPh sb="13" eb="15">
      <t>コジン</t>
    </rPh>
    <rPh sb="16" eb="18">
      <t>ダンタイ</t>
    </rPh>
    <rPh sb="23" eb="25">
      <t>セッテイ</t>
    </rPh>
    <rPh sb="32" eb="35">
      <t>リヨウシャ</t>
    </rPh>
    <rPh sb="43" eb="45">
      <t>キョウツウ</t>
    </rPh>
    <rPh sb="52" eb="54">
      <t>コジン</t>
    </rPh>
    <rPh sb="56" eb="59">
      <t>リヨウシャ</t>
    </rPh>
    <rPh sb="63" eb="64">
      <t>メイ</t>
    </rPh>
    <rPh sb="65" eb="67">
      <t>カンジ</t>
    </rPh>
    <rPh sb="72" eb="74">
      <t>ジュウショ</t>
    </rPh>
    <rPh sb="75" eb="77">
      <t>デンワ</t>
    </rPh>
    <rPh sb="77" eb="79">
      <t>バンゴウ</t>
    </rPh>
    <rPh sb="80" eb="82">
      <t>セイネン</t>
    </rPh>
    <rPh sb="82" eb="84">
      <t>ガッピ</t>
    </rPh>
    <rPh sb="85" eb="88">
      <t>リヨウシャ</t>
    </rPh>
    <rPh sb="88" eb="90">
      <t>クブン</t>
    </rPh>
    <rPh sb="91" eb="93">
      <t>ネンレイ</t>
    </rPh>
    <rPh sb="93" eb="95">
      <t>クブン</t>
    </rPh>
    <rPh sb="96" eb="98">
      <t>ケンイキ</t>
    </rPh>
    <rPh sb="98" eb="100">
      <t>クブン</t>
    </rPh>
    <rPh sb="115" eb="119">
      <t>ユウコウキカン</t>
    </rPh>
    <rPh sb="119" eb="122">
      <t>カイシビ</t>
    </rPh>
    <rPh sb="123" eb="125">
      <t>ユウコウ</t>
    </rPh>
    <rPh sb="125" eb="127">
      <t>キカン</t>
    </rPh>
    <rPh sb="127" eb="130">
      <t>シュウリョウビ</t>
    </rPh>
    <rPh sb="131" eb="133">
      <t>トウロク</t>
    </rPh>
    <rPh sb="133" eb="135">
      <t>シセツ</t>
    </rPh>
    <rPh sb="136" eb="138">
      <t>ゲンメン</t>
    </rPh>
    <rPh sb="138" eb="140">
      <t>ジョウホウ</t>
    </rPh>
    <rPh sb="142" eb="144">
      <t>ダンタイ</t>
    </rPh>
    <rPh sb="152" eb="154">
      <t>ダンタイ</t>
    </rPh>
    <rPh sb="154" eb="155">
      <t>メイ</t>
    </rPh>
    <rPh sb="158" eb="161">
      <t>ダンタイメイ</t>
    </rPh>
    <rPh sb="162" eb="164">
      <t>ショゾク</t>
    </rPh>
    <rPh sb="164" eb="166">
      <t>ニンズウ</t>
    </rPh>
    <rPh sb="167" eb="170">
      <t>ダイヒョウシャ</t>
    </rPh>
    <rPh sb="170" eb="172">
      <t>ジョウホウ</t>
    </rPh>
    <rPh sb="173" eb="175">
      <t>シメイ</t>
    </rPh>
    <rPh sb="176" eb="178">
      <t>シメイ</t>
    </rPh>
    <rPh sb="182" eb="185">
      <t>タントウシャ</t>
    </rPh>
    <rPh sb="185" eb="187">
      <t>ジョウホウ</t>
    </rPh>
    <rPh sb="188" eb="190">
      <t>シメイ</t>
    </rPh>
    <rPh sb="191" eb="193">
      <t>シメイ</t>
    </rPh>
    <rPh sb="196" eb="198">
      <t>ジュウショ</t>
    </rPh>
    <rPh sb="199" eb="201">
      <t>ユウビン</t>
    </rPh>
    <rPh sb="201" eb="203">
      <t>バンゴウ</t>
    </rPh>
    <rPh sb="204" eb="206">
      <t>デンワ</t>
    </rPh>
    <rPh sb="206" eb="208">
      <t>バンゴウ</t>
    </rPh>
    <rPh sb="210" eb="213">
      <t>リヨウシャ</t>
    </rPh>
    <rPh sb="213" eb="215">
      <t>クブン</t>
    </rPh>
    <rPh sb="216" eb="218">
      <t>ネンレイ</t>
    </rPh>
    <rPh sb="218" eb="220">
      <t>クブン</t>
    </rPh>
    <rPh sb="221" eb="223">
      <t>ケンイキ</t>
    </rPh>
    <rPh sb="223" eb="225">
      <t>クブン</t>
    </rPh>
    <rPh sb="240" eb="242">
      <t>ユウコウ</t>
    </rPh>
    <rPh sb="242" eb="244">
      <t>キカン</t>
    </rPh>
    <rPh sb="244" eb="247">
      <t>カイシビ</t>
    </rPh>
    <rPh sb="248" eb="250">
      <t>ユウコウ</t>
    </rPh>
    <rPh sb="256" eb="258">
      <t>トウロク</t>
    </rPh>
    <rPh sb="258" eb="260">
      <t>シセツ</t>
    </rPh>
    <rPh sb="261" eb="263">
      <t>ゲンメン</t>
    </rPh>
    <rPh sb="263" eb="265">
      <t>ジョウホウ</t>
    </rPh>
    <rPh sb="267" eb="269">
      <t>カクシュ</t>
    </rPh>
    <rPh sb="269" eb="271">
      <t>ショウサイ</t>
    </rPh>
    <rPh sb="271" eb="273">
      <t>コウモク</t>
    </rPh>
    <rPh sb="275" eb="278">
      <t>リヨウシャ</t>
    </rPh>
    <rPh sb="281" eb="283">
      <t>ハンカク</t>
    </rPh>
    <rPh sb="283" eb="285">
      <t>エイスウ</t>
    </rPh>
    <rPh sb="287" eb="289">
      <t>モジ</t>
    </rPh>
    <rPh sb="293" eb="295">
      <t>シメイ</t>
    </rPh>
    <rPh sb="298" eb="301">
      <t>ダンタイメイ</t>
    </rPh>
    <rPh sb="303" eb="305">
      <t>ゼンカク</t>
    </rPh>
    <rPh sb="307" eb="309">
      <t>モジ</t>
    </rPh>
    <rPh sb="310" eb="312">
      <t>シメイ</t>
    </rPh>
    <rPh sb="313" eb="316">
      <t>ダンタイメイ</t>
    </rPh>
    <rPh sb="318" eb="319">
      <t>ゼン</t>
    </rPh>
    <rPh sb="319" eb="321">
      <t>ハンカク</t>
    </rPh>
    <rPh sb="321" eb="324">
      <t>モジスウ</t>
    </rPh>
    <rPh sb="324" eb="326">
      <t>セイゲン</t>
    </rPh>
    <rPh sb="330" eb="332">
      <t>ジュウショ</t>
    </rPh>
    <rPh sb="333" eb="334">
      <t>ゼン</t>
    </rPh>
    <rPh sb="334" eb="336">
      <t>ハンカク</t>
    </rPh>
    <rPh sb="338" eb="340">
      <t>モジ</t>
    </rPh>
    <rPh sb="364" eb="366">
      <t>ユウビン</t>
    </rPh>
    <rPh sb="366" eb="368">
      <t>バンゴウ</t>
    </rPh>
    <rPh sb="369" eb="371">
      <t>ハンカク</t>
    </rPh>
    <rPh sb="371" eb="373">
      <t>スウジ</t>
    </rPh>
    <rPh sb="374" eb="376">
      <t>モジ</t>
    </rPh>
    <rPh sb="385" eb="389">
      <t>セイネンガッピ</t>
    </rPh>
    <rPh sb="390" eb="394">
      <t>ユウコウキカン</t>
    </rPh>
    <rPh sb="394" eb="397">
      <t>カイシビ</t>
    </rPh>
    <rPh sb="398" eb="402">
      <t>ユウコウキカン</t>
    </rPh>
    <rPh sb="402" eb="405">
      <t>シュウリョウビ</t>
    </rPh>
    <rPh sb="406" eb="408">
      <t>ハンカク</t>
    </rPh>
    <rPh sb="408" eb="410">
      <t>スウジ</t>
    </rPh>
    <rPh sb="411" eb="412">
      <t>ケタ</t>
    </rPh>
    <rPh sb="421" eb="423">
      <t>ケイシキ</t>
    </rPh>
    <rPh sb="442" eb="444">
      <t>ネンレイ</t>
    </rPh>
    <rPh sb="444" eb="446">
      <t>クブン</t>
    </rPh>
    <rPh sb="447" eb="449">
      <t>イッパン</t>
    </rPh>
    <rPh sb="450" eb="453">
      <t>チュウガクセイ</t>
    </rPh>
    <rPh sb="453" eb="455">
      <t>イカ</t>
    </rPh>
    <rPh sb="458" eb="459">
      <t>サイ</t>
    </rPh>
    <rPh sb="459" eb="461">
      <t>イジョウ</t>
    </rPh>
    <rPh sb="462" eb="464">
      <t>ケンイキ</t>
    </rPh>
    <rPh sb="464" eb="466">
      <t>クブン</t>
    </rPh>
    <rPh sb="467" eb="469">
      <t>ケンナイ</t>
    </rPh>
    <rPh sb="470" eb="473">
      <t>コウノスシ</t>
    </rPh>
    <rPh sb="510" eb="512">
      <t>ハンカク</t>
    </rPh>
    <rPh sb="512" eb="515">
      <t>エイスウジ</t>
    </rPh>
    <rPh sb="515" eb="517">
      <t>キゴウ</t>
    </rPh>
    <rPh sb="520" eb="521">
      <t>ケタ</t>
    </rPh>
    <rPh sb="532" eb="536">
      <t>リヨウカノウ</t>
    </rPh>
    <rPh sb="537" eb="539">
      <t>モジ</t>
    </rPh>
    <rPh sb="547" eb="550">
      <t>モジシュ</t>
    </rPh>
    <rPh sb="551" eb="553">
      <t>ハンカク</t>
    </rPh>
    <rPh sb="553" eb="555">
      <t>エイスウ</t>
    </rPh>
    <rPh sb="557" eb="560">
      <t>モジスウ</t>
    </rPh>
    <rPh sb="568" eb="570">
      <t>セッテイ</t>
    </rPh>
    <rPh sb="571" eb="573">
      <t>ゲンメン</t>
    </rPh>
    <rPh sb="573" eb="575">
      <t>ジョウホウ</t>
    </rPh>
    <rPh sb="577" eb="578">
      <t>ショウ</t>
    </rPh>
    <rPh sb="580" eb="581">
      <t>シャ</t>
    </rPh>
    <rPh sb="581" eb="583">
      <t>ゲンメン</t>
    </rPh>
    <rPh sb="583" eb="585">
      <t>タイショウ</t>
    </rPh>
    <rPh sb="595" eb="596">
      <t>ゼン</t>
    </rPh>
    <rPh sb="596" eb="598">
      <t>ハンカク</t>
    </rPh>
    <rPh sb="598" eb="601">
      <t>モジスウ</t>
    </rPh>
    <rPh sb="601" eb="603">
      <t>セイゲン</t>
    </rPh>
    <rPh sb="607" eb="610">
      <t>リヨウシャ</t>
    </rPh>
    <rPh sb="610" eb="612">
      <t>トウロク</t>
    </rPh>
    <rPh sb="612" eb="614">
      <t>コウモク</t>
    </rPh>
    <rPh sb="618" eb="620">
      <t>ガイトウ</t>
    </rPh>
    <rPh sb="620" eb="622">
      <t>コウモク</t>
    </rPh>
    <rPh sb="625" eb="627">
      <t>バアイ</t>
    </rPh>
    <rPh sb="633" eb="635">
      <t>コウモク</t>
    </rPh>
    <rPh sb="636" eb="638">
      <t>ツイカ</t>
    </rPh>
    <rPh sb="638" eb="640">
      <t>キノウ</t>
    </rPh>
    <rPh sb="644" eb="646">
      <t>ダイヨウ</t>
    </rPh>
    <rPh sb="652" eb="653">
      <t>ミト</t>
    </rPh>
    <phoneticPr fontId="2"/>
  </si>
  <si>
    <t>国が定めた要件を満たした適格請求書が出力できる。</t>
    <rPh sb="0" eb="1">
      <t>クニ</t>
    </rPh>
    <rPh sb="2" eb="3">
      <t>サダ</t>
    </rPh>
    <rPh sb="5" eb="7">
      <t>ヨウケン</t>
    </rPh>
    <rPh sb="8" eb="9">
      <t>ミ</t>
    </rPh>
    <rPh sb="12" eb="14">
      <t>テキカク</t>
    </rPh>
    <rPh sb="14" eb="17">
      <t>セイキュウショ</t>
    </rPh>
    <rPh sb="18" eb="20">
      <t>シュツリョク</t>
    </rPh>
    <phoneticPr fontId="2"/>
  </si>
  <si>
    <t>システム構築中又は導入後に統計集計帳票を追加できる。</t>
    <rPh sb="4" eb="6">
      <t>コウチク</t>
    </rPh>
    <rPh sb="6" eb="7">
      <t>チュウ</t>
    </rPh>
    <rPh sb="7" eb="8">
      <t>マタ</t>
    </rPh>
    <rPh sb="9" eb="11">
      <t>ドウニュウ</t>
    </rPh>
    <rPh sb="11" eb="12">
      <t>ゴ</t>
    </rPh>
    <rPh sb="13" eb="15">
      <t>トウケイ</t>
    </rPh>
    <rPh sb="15" eb="17">
      <t>シュウケイ</t>
    </rPh>
    <rPh sb="17" eb="19">
      <t>チョウヒョウ</t>
    </rPh>
    <rPh sb="20" eb="22">
      <t>ツイカ</t>
    </rPh>
    <phoneticPr fontId="2"/>
  </si>
  <si>
    <t>93の利用日は、日付の範囲又は曜日の指定ができる。また、検索の結果を表示する予約状況表示画面から画面を遷移することなく、検索条件や対象日を変更しての検索が可能である。</t>
    <rPh sb="3" eb="5">
      <t>リヨウ</t>
    </rPh>
    <rPh sb="5" eb="6">
      <t>ビ</t>
    </rPh>
    <rPh sb="8" eb="10">
      <t>ヒヅケ</t>
    </rPh>
    <rPh sb="11" eb="13">
      <t>ハンイ</t>
    </rPh>
    <rPh sb="13" eb="14">
      <t>マタ</t>
    </rPh>
    <rPh sb="15" eb="17">
      <t>ヨウビ</t>
    </rPh>
    <rPh sb="18" eb="20">
      <t>シテイ</t>
    </rPh>
    <rPh sb="28" eb="30">
      <t>ケンサク</t>
    </rPh>
    <rPh sb="31" eb="33">
      <t>ケッカ</t>
    </rPh>
    <rPh sb="34" eb="36">
      <t>ヒョウジ</t>
    </rPh>
    <rPh sb="38" eb="40">
      <t>ヨヤク</t>
    </rPh>
    <rPh sb="40" eb="42">
      <t>ジョウキョウ</t>
    </rPh>
    <rPh sb="42" eb="44">
      <t>ヒョウジ</t>
    </rPh>
    <rPh sb="44" eb="46">
      <t>ガメン</t>
    </rPh>
    <rPh sb="48" eb="50">
      <t>ガメン</t>
    </rPh>
    <rPh sb="51" eb="53">
      <t>センイ</t>
    </rPh>
    <rPh sb="60" eb="62">
      <t>ケンサク</t>
    </rPh>
    <rPh sb="62" eb="64">
      <t>ジョウケン</t>
    </rPh>
    <rPh sb="65" eb="67">
      <t>タイショウ</t>
    </rPh>
    <rPh sb="67" eb="68">
      <t>ビ</t>
    </rPh>
    <rPh sb="69" eb="71">
      <t>ヘンコウ</t>
    </rPh>
    <rPh sb="74" eb="76">
      <t>ケンサク</t>
    </rPh>
    <rPh sb="77" eb="79">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</si>
</sst>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8"/>
      <color theme="1"/>
      <name val="ＭＳ 明朝"/>
      <family val="1"/>
      <charset val="128"/>
    </font>
    <font>
      <sz val="10"/>
      <name val="メイリオ"/>
      <family val="3"/>
      <charset val="128"/>
    </font>
    <font>
      <sz val="8"/>
      <name val="メイリオ"/>
      <family val="3"/>
      <charset val="128"/>
    </font>
    <font>
      <sz val="9"/>
      <name val="メイリオ"/>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53">
    <xf numFmtId="0" fontId="0" fillId="0" borderId="0" xfId="0">
      <alignment vertical="center"/>
    </xf>
    <xf numFmtId="0" fontId="1" fillId="0" borderId="0" xfId="0" applyFont="1" applyBorder="1">
      <alignment vertical="center"/>
    </xf>
    <xf numFmtId="0" fontId="0" fillId="0" borderId="0" xfId="0" applyBorder="1">
      <alignment vertical="center"/>
    </xf>
    <xf numFmtId="0" fontId="3" fillId="0" borderId="0" xfId="0" applyFont="1" applyBorder="1" applyAlignment="1">
      <alignment horizontal="left" vertical="top"/>
    </xf>
    <xf numFmtId="0" fontId="3" fillId="0" borderId="0" xfId="0" applyFont="1" applyBorder="1" applyAlignment="1">
      <alignment vertical="top"/>
    </xf>
    <xf numFmtId="0" fontId="0" fillId="0" borderId="0" xfId="0" applyBorder="1" applyAlignment="1">
      <alignment vertical="center"/>
    </xf>
    <xf numFmtId="0" fontId="3" fillId="0" borderId="0" xfId="0" applyFont="1" applyBorder="1" applyAlignment="1">
      <alignment vertical="center"/>
    </xf>
    <xf numFmtId="0" fontId="4" fillId="0" borderId="0" xfId="0" applyFont="1">
      <alignment vertical="center"/>
    </xf>
    <xf numFmtId="0" fontId="5" fillId="0" borderId="0" xfId="0" applyFont="1">
      <alignment vertical="center"/>
    </xf>
    <xf numFmtId="0" fontId="4" fillId="2" borderId="2" xfId="0" applyFont="1" applyFill="1" applyBorder="1" applyAlignment="1">
      <alignment horizontal="left" vertical="center" indent="1"/>
    </xf>
    <xf numFmtId="0" fontId="5" fillId="2" borderId="3" xfId="0" applyFont="1" applyFill="1" applyBorder="1">
      <alignment vertical="center"/>
    </xf>
    <xf numFmtId="0" fontId="5" fillId="2" borderId="4" xfId="0" applyFont="1" applyFill="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left" vertical="top"/>
    </xf>
    <xf numFmtId="0" fontId="5" fillId="0" borderId="5" xfId="0" applyFont="1" applyBorder="1" applyAlignment="1">
      <alignment vertical="center" wrapText="1"/>
    </xf>
    <xf numFmtId="0" fontId="5" fillId="0" borderId="1" xfId="0" applyFont="1" applyBorder="1" applyAlignment="1">
      <alignment horizontal="left" vertical="top" wrapText="1"/>
    </xf>
    <xf numFmtId="0" fontId="4" fillId="2" borderId="1" xfId="0" applyFont="1" applyFill="1" applyBorder="1" applyAlignment="1">
      <alignment horizontal="left" vertical="center" indent="1"/>
    </xf>
    <xf numFmtId="0" fontId="5" fillId="2" borderId="1" xfId="0" applyFont="1" applyFill="1" applyBorder="1">
      <alignment vertical="center"/>
    </xf>
    <xf numFmtId="0" fontId="5" fillId="0" borderId="6" xfId="0" applyFont="1" applyBorder="1" applyAlignment="1">
      <alignment vertical="center" wrapText="1"/>
    </xf>
    <xf numFmtId="0" fontId="5" fillId="0" borderId="1" xfId="0" applyFont="1" applyBorder="1" applyAlignment="1">
      <alignment vertical="top" wrapText="1"/>
    </xf>
    <xf numFmtId="0" fontId="4" fillId="3" borderId="2" xfId="0" applyFont="1" applyFill="1" applyBorder="1" applyAlignment="1">
      <alignment horizontal="left" vertical="center" indent="1"/>
    </xf>
    <xf numFmtId="0" fontId="5" fillId="3" borderId="3" xfId="0" applyFont="1" applyFill="1" applyBorder="1">
      <alignment vertical="center"/>
    </xf>
    <xf numFmtId="0" fontId="5" fillId="3" borderId="4" xfId="0" applyFont="1" applyFill="1" applyBorder="1">
      <alignment vertical="center"/>
    </xf>
    <xf numFmtId="0" fontId="5" fillId="0" borderId="6" xfId="0" applyFont="1" applyBorder="1">
      <alignment vertical="center"/>
    </xf>
    <xf numFmtId="0" fontId="4" fillId="2" borderId="3" xfId="0" applyFont="1" applyFill="1" applyBorder="1">
      <alignment vertical="center"/>
    </xf>
    <xf numFmtId="0" fontId="4" fillId="2" borderId="4" xfId="0" applyFont="1" applyFill="1" applyBorder="1">
      <alignment vertical="center"/>
    </xf>
    <xf numFmtId="0" fontId="5" fillId="0" borderId="0" xfId="0" applyFont="1" applyBorder="1">
      <alignment vertical="center"/>
    </xf>
    <xf numFmtId="0" fontId="5" fillId="0" borderId="0" xfId="0" applyFont="1" applyBorder="1" applyAlignment="1">
      <alignment vertical="center" wrapText="1"/>
    </xf>
    <xf numFmtId="0" fontId="5" fillId="0" borderId="1" xfId="0" applyFont="1" applyBorder="1" applyAlignment="1">
      <alignment vertical="top"/>
    </xf>
    <xf numFmtId="0" fontId="5" fillId="0" borderId="4" xfId="0"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top"/>
    </xf>
    <xf numFmtId="0" fontId="5" fillId="0" borderId="5" xfId="0" applyFont="1" applyFill="1" applyBorder="1" applyAlignment="1">
      <alignment vertical="center" wrapText="1"/>
    </xf>
    <xf numFmtId="0" fontId="5" fillId="0" borderId="1" xfId="0" applyFont="1" applyFill="1" applyBorder="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left" vertical="top" wrapText="1"/>
    </xf>
    <xf numFmtId="0" fontId="5" fillId="0" borderId="3" xfId="0" applyFont="1" applyFill="1" applyBorder="1">
      <alignment vertical="center"/>
    </xf>
    <xf numFmtId="0" fontId="4" fillId="3" borderId="8" xfId="0" applyFont="1" applyFill="1" applyBorder="1" applyAlignment="1">
      <alignment horizontal="left" vertical="center" indent="1"/>
    </xf>
    <xf numFmtId="0" fontId="4" fillId="3" borderId="9" xfId="0" applyFont="1" applyFill="1" applyBorder="1">
      <alignment vertical="center"/>
    </xf>
    <xf numFmtId="0" fontId="4" fillId="3" borderId="9" xfId="0" applyFont="1" applyFill="1" applyBorder="1" applyAlignment="1">
      <alignment vertical="center" wrapText="1"/>
    </xf>
    <xf numFmtId="0" fontId="4" fillId="3" borderId="11" xfId="0" applyFont="1" applyFill="1" applyBorder="1" applyAlignment="1">
      <alignment horizontal="left" vertical="center" indent="1"/>
    </xf>
    <xf numFmtId="0" fontId="4" fillId="3" borderId="7" xfId="0" applyFont="1" applyFill="1" applyBorder="1">
      <alignment vertical="center"/>
    </xf>
    <xf numFmtId="0" fontId="4" fillId="3" borderId="7" xfId="0" applyFont="1" applyFill="1" applyBorder="1" applyAlignment="1">
      <alignment vertical="center" wrapText="1"/>
    </xf>
    <xf numFmtId="0" fontId="4"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3" borderId="1" xfId="0" applyFont="1" applyFill="1" applyBorder="1">
      <alignment vertical="center"/>
    </xf>
    <xf numFmtId="0" fontId="4" fillId="2" borderId="1" xfId="0" applyFont="1" applyFill="1" applyBorder="1">
      <alignment vertical="center"/>
    </xf>
    <xf numFmtId="0" fontId="4" fillId="3" borderId="10" xfId="0" applyFont="1" applyFill="1" applyBorder="1">
      <alignment vertical="center"/>
    </xf>
    <xf numFmtId="0" fontId="4" fillId="3" borderId="6" xfId="0" applyFont="1" applyFill="1" applyBorder="1">
      <alignment vertical="center"/>
    </xf>
    <xf numFmtId="0" fontId="5" fillId="0" borderId="6"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331"/>
  <sheetViews>
    <sheetView tabSelected="1" view="pageBreakPreview" zoomScaleNormal="85" zoomScaleSheetLayoutView="100" zoomScalePageLayoutView="55" workbookViewId="0"/>
  </sheetViews>
  <sheetFormatPr defaultColWidth="8.625" defaultRowHeight="22.7" customHeight="1" x14ac:dyDescent="0.4"/>
  <cols>
    <col min="1" max="1" width="4.625" style="8" customWidth="1"/>
    <col min="2" max="2" width="8.625" style="8"/>
    <col min="3" max="3" width="50.625" style="8" customWidth="1"/>
    <col min="4" max="4" width="8.625" style="8" customWidth="1"/>
    <col min="5" max="5" width="50.625" style="8" customWidth="1"/>
    <col min="6" max="16384" width="8.625" style="8"/>
  </cols>
  <sheetData>
    <row r="1" spans="1:5" ht="22.7" customHeight="1" x14ac:dyDescent="0.4">
      <c r="A1" s="45" t="s">
        <v>104</v>
      </c>
      <c r="B1" s="47" t="s">
        <v>117</v>
      </c>
      <c r="C1" s="46" t="s">
        <v>105</v>
      </c>
      <c r="D1" s="47" t="s">
        <v>118</v>
      </c>
      <c r="E1" s="47" t="s">
        <v>119</v>
      </c>
    </row>
    <row r="2" spans="1:5" ht="22.7" customHeight="1" x14ac:dyDescent="0.4">
      <c r="A2" s="9" t="s">
        <v>101</v>
      </c>
      <c r="B2" s="10"/>
      <c r="C2" s="11"/>
      <c r="D2" s="19"/>
      <c r="E2" s="19"/>
    </row>
    <row r="3" spans="1:5" ht="42.6" customHeight="1" x14ac:dyDescent="0.4">
      <c r="A3" s="12">
        <v>1</v>
      </c>
      <c r="B3" s="13"/>
      <c r="C3" s="14" t="s">
        <v>120</v>
      </c>
      <c r="D3" s="13"/>
      <c r="E3" s="13"/>
    </row>
    <row r="4" spans="1:5" ht="42.6" customHeight="1" x14ac:dyDescent="0.4">
      <c r="A4" s="12">
        <v>2</v>
      </c>
      <c r="B4" s="13"/>
      <c r="C4" s="14" t="s">
        <v>121</v>
      </c>
      <c r="D4" s="13"/>
      <c r="E4" s="13"/>
    </row>
    <row r="5" spans="1:5" ht="22.7" customHeight="1" x14ac:dyDescent="0.4">
      <c r="A5" s="9" t="s">
        <v>0</v>
      </c>
      <c r="B5" s="10"/>
      <c r="C5" s="11"/>
      <c r="D5" s="19"/>
      <c r="E5" s="19"/>
    </row>
    <row r="6" spans="1:5" ht="60" customHeight="1" x14ac:dyDescent="0.4">
      <c r="A6" s="32">
        <v>3</v>
      </c>
      <c r="B6" s="33" t="s">
        <v>4</v>
      </c>
      <c r="C6" s="34" t="s">
        <v>398</v>
      </c>
      <c r="D6" s="13"/>
      <c r="E6" s="13"/>
    </row>
    <row r="7" spans="1:5" ht="60" customHeight="1" x14ac:dyDescent="0.4">
      <c r="A7" s="32">
        <v>4</v>
      </c>
      <c r="B7" s="33"/>
      <c r="C7" s="34" t="s">
        <v>397</v>
      </c>
      <c r="D7" s="13"/>
      <c r="E7" s="13"/>
    </row>
    <row r="8" spans="1:5" ht="42.6" customHeight="1" x14ac:dyDescent="0.4">
      <c r="A8" s="32">
        <v>5</v>
      </c>
      <c r="B8" s="35"/>
      <c r="C8" s="36" t="s">
        <v>396</v>
      </c>
      <c r="D8" s="13"/>
      <c r="E8" s="13"/>
    </row>
    <row r="9" spans="1:5" ht="60" customHeight="1" x14ac:dyDescent="0.4">
      <c r="A9" s="32">
        <v>6</v>
      </c>
      <c r="B9" s="35"/>
      <c r="C9" s="36" t="s">
        <v>399</v>
      </c>
      <c r="D9" s="13"/>
      <c r="E9" s="13"/>
    </row>
    <row r="10" spans="1:5" ht="42.6" customHeight="1" x14ac:dyDescent="0.4">
      <c r="A10" s="32">
        <v>7</v>
      </c>
      <c r="B10" s="35"/>
      <c r="C10" s="36" t="s">
        <v>122</v>
      </c>
      <c r="D10" s="13"/>
      <c r="E10" s="13"/>
    </row>
    <row r="11" spans="1:5" ht="42.6" customHeight="1" x14ac:dyDescent="0.4">
      <c r="A11" s="32">
        <v>8</v>
      </c>
      <c r="B11" s="37" t="s">
        <v>5</v>
      </c>
      <c r="C11" s="36" t="s">
        <v>123</v>
      </c>
      <c r="D11" s="13"/>
      <c r="E11" s="13"/>
    </row>
    <row r="12" spans="1:5" ht="42.6" customHeight="1" x14ac:dyDescent="0.4">
      <c r="A12" s="32">
        <v>9</v>
      </c>
      <c r="B12" s="35"/>
      <c r="C12" s="36" t="s">
        <v>124</v>
      </c>
      <c r="D12" s="13"/>
      <c r="E12" s="13"/>
    </row>
    <row r="13" spans="1:5" ht="42.6" customHeight="1" x14ac:dyDescent="0.4">
      <c r="A13" s="32">
        <v>10</v>
      </c>
      <c r="B13" s="35"/>
      <c r="C13" s="36" t="s">
        <v>125</v>
      </c>
      <c r="D13" s="13"/>
      <c r="E13" s="13"/>
    </row>
    <row r="14" spans="1:5" ht="42.6" customHeight="1" x14ac:dyDescent="0.4">
      <c r="A14" s="32">
        <v>11</v>
      </c>
      <c r="B14" s="35"/>
      <c r="C14" s="36" t="s">
        <v>126</v>
      </c>
      <c r="D14" s="13"/>
      <c r="E14" s="13"/>
    </row>
    <row r="15" spans="1:5" ht="42.6" customHeight="1" x14ac:dyDescent="0.4">
      <c r="A15" s="32">
        <v>12</v>
      </c>
      <c r="B15" s="35"/>
      <c r="C15" s="36" t="s">
        <v>127</v>
      </c>
      <c r="D15" s="13"/>
      <c r="E15" s="13"/>
    </row>
    <row r="16" spans="1:5" ht="42.6" customHeight="1" x14ac:dyDescent="0.4">
      <c r="A16" s="32">
        <v>13</v>
      </c>
      <c r="B16" s="35"/>
      <c r="C16" s="36" t="s">
        <v>128</v>
      </c>
      <c r="D16" s="13"/>
      <c r="E16" s="13"/>
    </row>
    <row r="17" spans="1:5" ht="22.7" customHeight="1" x14ac:dyDescent="0.4">
      <c r="A17" s="9" t="s">
        <v>2</v>
      </c>
      <c r="B17" s="10"/>
      <c r="C17" s="11"/>
      <c r="D17" s="19"/>
      <c r="E17" s="19"/>
    </row>
    <row r="18" spans="1:5" ht="42.6" customHeight="1" x14ac:dyDescent="0.4">
      <c r="A18" s="12">
        <v>14</v>
      </c>
      <c r="B18" s="15" t="s">
        <v>6</v>
      </c>
      <c r="C18" s="14" t="s">
        <v>129</v>
      </c>
      <c r="D18" s="13"/>
      <c r="E18" s="13"/>
    </row>
    <row r="19" spans="1:5" ht="42.6" customHeight="1" x14ac:dyDescent="0.4">
      <c r="A19" s="12">
        <v>15</v>
      </c>
      <c r="B19" s="13"/>
      <c r="C19" s="14" t="s">
        <v>130</v>
      </c>
      <c r="D19" s="13"/>
      <c r="E19" s="13"/>
    </row>
    <row r="20" spans="1:5" ht="42.6" customHeight="1" x14ac:dyDescent="0.4">
      <c r="A20" s="12">
        <v>16</v>
      </c>
      <c r="B20" s="13"/>
      <c r="C20" s="14" t="s">
        <v>131</v>
      </c>
      <c r="D20" s="13"/>
      <c r="E20" s="13"/>
    </row>
    <row r="21" spans="1:5" ht="42.6" customHeight="1" x14ac:dyDescent="0.4">
      <c r="A21" s="12">
        <v>17</v>
      </c>
      <c r="B21" s="13"/>
      <c r="C21" s="14" t="s">
        <v>400</v>
      </c>
      <c r="D21" s="13"/>
      <c r="E21" s="13"/>
    </row>
    <row r="22" spans="1:5" ht="42.6" customHeight="1" x14ac:dyDescent="0.4">
      <c r="A22" s="12">
        <v>18</v>
      </c>
      <c r="B22" s="13"/>
      <c r="C22" s="14" t="s">
        <v>132</v>
      </c>
      <c r="D22" s="13"/>
      <c r="E22" s="13"/>
    </row>
    <row r="23" spans="1:5" ht="42.6" customHeight="1" x14ac:dyDescent="0.4">
      <c r="A23" s="12">
        <v>19</v>
      </c>
      <c r="B23" s="13"/>
      <c r="C23" s="14" t="s">
        <v>133</v>
      </c>
      <c r="D23" s="13"/>
      <c r="E23" s="13"/>
    </row>
    <row r="24" spans="1:5" ht="42.6" customHeight="1" x14ac:dyDescent="0.4">
      <c r="A24" s="12">
        <v>20</v>
      </c>
      <c r="B24" s="13"/>
      <c r="C24" s="14" t="s">
        <v>134</v>
      </c>
      <c r="D24" s="13"/>
      <c r="E24" s="13"/>
    </row>
    <row r="25" spans="1:5" ht="42.6" customHeight="1" x14ac:dyDescent="0.4">
      <c r="A25" s="12">
        <v>21</v>
      </c>
      <c r="B25" s="15" t="s">
        <v>7</v>
      </c>
      <c r="C25" s="14" t="s">
        <v>135</v>
      </c>
      <c r="D25" s="13"/>
      <c r="E25" s="13"/>
    </row>
    <row r="26" spans="1:5" ht="42.6" customHeight="1" x14ac:dyDescent="0.4">
      <c r="A26" s="12">
        <v>22</v>
      </c>
      <c r="B26" s="13"/>
      <c r="C26" s="14" t="s">
        <v>136</v>
      </c>
      <c r="D26" s="13"/>
      <c r="E26" s="13"/>
    </row>
    <row r="27" spans="1:5" ht="42.6" customHeight="1" x14ac:dyDescent="0.4">
      <c r="A27" s="12">
        <v>23</v>
      </c>
      <c r="B27" s="13"/>
      <c r="C27" s="14" t="s">
        <v>137</v>
      </c>
      <c r="D27" s="13"/>
      <c r="E27" s="13"/>
    </row>
    <row r="28" spans="1:5" ht="42.6" customHeight="1" x14ac:dyDescent="0.4">
      <c r="A28" s="12">
        <v>24</v>
      </c>
      <c r="B28" s="13"/>
      <c r="C28" s="14" t="s">
        <v>138</v>
      </c>
      <c r="D28" s="13"/>
      <c r="E28" s="13"/>
    </row>
    <row r="29" spans="1:5" ht="42.6" customHeight="1" x14ac:dyDescent="0.4">
      <c r="A29" s="12">
        <v>25</v>
      </c>
      <c r="B29" s="13"/>
      <c r="C29" s="14" t="s">
        <v>139</v>
      </c>
      <c r="D29" s="13"/>
      <c r="E29" s="13"/>
    </row>
    <row r="30" spans="1:5" ht="42.6" customHeight="1" x14ac:dyDescent="0.4">
      <c r="A30" s="12">
        <v>26</v>
      </c>
      <c r="B30" s="13"/>
      <c r="C30" s="14" t="s">
        <v>140</v>
      </c>
      <c r="D30" s="13"/>
      <c r="E30" s="13"/>
    </row>
    <row r="31" spans="1:5" ht="42.6" customHeight="1" x14ac:dyDescent="0.4">
      <c r="A31" s="12">
        <v>27</v>
      </c>
      <c r="B31" s="13"/>
      <c r="C31" s="14" t="s">
        <v>141</v>
      </c>
      <c r="D31" s="13"/>
      <c r="E31" s="13"/>
    </row>
    <row r="32" spans="1:5" ht="150" customHeight="1" x14ac:dyDescent="0.4">
      <c r="A32" s="12">
        <v>28</v>
      </c>
      <c r="B32" s="13"/>
      <c r="C32" s="14" t="s">
        <v>142</v>
      </c>
      <c r="D32" s="13"/>
      <c r="E32" s="13"/>
    </row>
    <row r="33" spans="1:5" ht="42.6" customHeight="1" x14ac:dyDescent="0.4">
      <c r="A33" s="12">
        <v>29</v>
      </c>
      <c r="B33" s="13"/>
      <c r="C33" s="14" t="s">
        <v>143</v>
      </c>
      <c r="D33" s="13"/>
      <c r="E33" s="13"/>
    </row>
    <row r="34" spans="1:5" ht="42.6" customHeight="1" x14ac:dyDescent="0.4">
      <c r="A34" s="12">
        <v>30</v>
      </c>
      <c r="B34" s="13"/>
      <c r="C34" s="14" t="s">
        <v>144</v>
      </c>
      <c r="D34" s="13"/>
      <c r="E34" s="13"/>
    </row>
    <row r="35" spans="1:5" ht="42.6" customHeight="1" x14ac:dyDescent="0.4">
      <c r="A35" s="12">
        <v>31</v>
      </c>
      <c r="B35" s="13"/>
      <c r="C35" s="14" t="s">
        <v>145</v>
      </c>
      <c r="D35" s="13"/>
      <c r="E35" s="13"/>
    </row>
    <row r="36" spans="1:5" ht="42.6" customHeight="1" x14ac:dyDescent="0.4">
      <c r="A36" s="12">
        <v>32</v>
      </c>
      <c r="B36" s="15" t="s">
        <v>8</v>
      </c>
      <c r="C36" s="14" t="s">
        <v>146</v>
      </c>
      <c r="D36" s="13"/>
      <c r="E36" s="13"/>
    </row>
    <row r="37" spans="1:5" ht="42.6" customHeight="1" x14ac:dyDescent="0.4">
      <c r="A37" s="12">
        <v>33</v>
      </c>
      <c r="B37" s="13"/>
      <c r="C37" s="14" t="s">
        <v>147</v>
      </c>
      <c r="D37" s="13"/>
      <c r="E37" s="13"/>
    </row>
    <row r="38" spans="1:5" ht="54.95" customHeight="1" x14ac:dyDescent="0.4">
      <c r="A38" s="12">
        <v>34</v>
      </c>
      <c r="B38" s="13"/>
      <c r="C38" s="14" t="s">
        <v>148</v>
      </c>
      <c r="D38" s="13"/>
      <c r="E38" s="13"/>
    </row>
    <row r="39" spans="1:5" ht="60" customHeight="1" x14ac:dyDescent="0.4">
      <c r="A39" s="12">
        <v>35</v>
      </c>
      <c r="B39" s="17" t="s">
        <v>10</v>
      </c>
      <c r="C39" s="14" t="s">
        <v>149</v>
      </c>
      <c r="D39" s="13"/>
      <c r="E39" s="13"/>
    </row>
    <row r="40" spans="1:5" ht="60" customHeight="1" x14ac:dyDescent="0.4">
      <c r="A40" s="12">
        <v>36</v>
      </c>
      <c r="B40" s="17"/>
      <c r="C40" s="36" t="s">
        <v>401</v>
      </c>
      <c r="D40" s="13"/>
      <c r="E40" s="13"/>
    </row>
    <row r="41" spans="1:5" ht="42.6" customHeight="1" x14ac:dyDescent="0.4">
      <c r="A41" s="12">
        <v>37</v>
      </c>
      <c r="B41" s="13"/>
      <c r="C41" s="14" t="s">
        <v>402</v>
      </c>
      <c r="D41" s="13"/>
      <c r="E41" s="13"/>
    </row>
    <row r="42" spans="1:5" ht="42.6" customHeight="1" x14ac:dyDescent="0.4">
      <c r="A42" s="12">
        <v>38</v>
      </c>
      <c r="B42" s="13"/>
      <c r="C42" s="14" t="s">
        <v>417</v>
      </c>
      <c r="D42" s="13"/>
      <c r="E42" s="13"/>
    </row>
    <row r="43" spans="1:5" ht="42.6" customHeight="1" x14ac:dyDescent="0.4">
      <c r="A43" s="12">
        <v>39</v>
      </c>
      <c r="B43" s="13"/>
      <c r="C43" s="14" t="s">
        <v>150</v>
      </c>
      <c r="D43" s="13"/>
      <c r="E43" s="13"/>
    </row>
    <row r="44" spans="1:5" ht="42.6" customHeight="1" x14ac:dyDescent="0.4">
      <c r="A44" s="12">
        <v>40</v>
      </c>
      <c r="B44" s="13"/>
      <c r="C44" s="14" t="s">
        <v>151</v>
      </c>
      <c r="D44" s="13"/>
      <c r="E44" s="13"/>
    </row>
    <row r="45" spans="1:5" ht="42.6" customHeight="1" x14ac:dyDescent="0.4">
      <c r="A45" s="12">
        <v>41</v>
      </c>
      <c r="B45" s="13"/>
      <c r="C45" s="14" t="s">
        <v>152</v>
      </c>
      <c r="D45" s="13"/>
      <c r="E45" s="13"/>
    </row>
    <row r="46" spans="1:5" ht="42.6" customHeight="1" x14ac:dyDescent="0.4">
      <c r="A46" s="12">
        <v>42</v>
      </c>
      <c r="B46" s="35"/>
      <c r="C46" s="36" t="s">
        <v>153</v>
      </c>
      <c r="D46" s="13"/>
      <c r="E46" s="13"/>
    </row>
    <row r="47" spans="1:5" ht="42.6" customHeight="1" x14ac:dyDescent="0.4">
      <c r="A47" s="12">
        <v>43</v>
      </c>
      <c r="B47" s="35"/>
      <c r="C47" s="36" t="s">
        <v>154</v>
      </c>
      <c r="D47" s="13"/>
      <c r="E47" s="13"/>
    </row>
    <row r="48" spans="1:5" ht="42.6" customHeight="1" x14ac:dyDescent="0.4">
      <c r="A48" s="12">
        <v>44</v>
      </c>
      <c r="B48" s="35"/>
      <c r="C48" s="36" t="s">
        <v>155</v>
      </c>
      <c r="D48" s="13"/>
      <c r="E48" s="13"/>
    </row>
    <row r="49" spans="1:5" ht="42.6" customHeight="1" x14ac:dyDescent="0.4">
      <c r="A49" s="12">
        <v>45</v>
      </c>
      <c r="B49" s="35"/>
      <c r="C49" s="36" t="s">
        <v>156</v>
      </c>
      <c r="D49" s="13"/>
      <c r="E49" s="13"/>
    </row>
    <row r="50" spans="1:5" ht="42.6" customHeight="1" x14ac:dyDescent="0.4">
      <c r="A50" s="12">
        <v>46</v>
      </c>
      <c r="B50" s="35"/>
      <c r="C50" s="36" t="s">
        <v>157</v>
      </c>
      <c r="D50" s="13"/>
      <c r="E50" s="13"/>
    </row>
    <row r="51" spans="1:5" ht="42.6" customHeight="1" x14ac:dyDescent="0.4">
      <c r="A51" s="12">
        <v>47</v>
      </c>
      <c r="B51" s="35"/>
      <c r="C51" s="36" t="s">
        <v>158</v>
      </c>
      <c r="D51" s="13"/>
      <c r="E51" s="13"/>
    </row>
    <row r="52" spans="1:5" ht="42.6" customHeight="1" x14ac:dyDescent="0.4">
      <c r="A52" s="12">
        <v>48</v>
      </c>
      <c r="B52" s="35"/>
      <c r="C52" s="36" t="s">
        <v>403</v>
      </c>
      <c r="D52" s="13"/>
      <c r="E52" s="13"/>
    </row>
    <row r="53" spans="1:5" ht="75" customHeight="1" x14ac:dyDescent="0.4">
      <c r="A53" s="12">
        <v>49</v>
      </c>
      <c r="B53" s="36" t="s">
        <v>11</v>
      </c>
      <c r="C53" s="36" t="s">
        <v>404</v>
      </c>
      <c r="D53" s="13"/>
      <c r="E53" s="13"/>
    </row>
    <row r="54" spans="1:5" ht="42.6" customHeight="1" x14ac:dyDescent="0.4">
      <c r="A54" s="12">
        <v>50</v>
      </c>
      <c r="B54" s="35"/>
      <c r="C54" s="36" t="s">
        <v>159</v>
      </c>
      <c r="D54" s="13"/>
      <c r="E54" s="13"/>
    </row>
    <row r="55" spans="1:5" ht="42.6" customHeight="1" x14ac:dyDescent="0.4">
      <c r="A55" s="12">
        <v>51</v>
      </c>
      <c r="B55" s="38"/>
      <c r="C55" s="36" t="s">
        <v>160</v>
      </c>
      <c r="D55" s="13"/>
      <c r="E55" s="13"/>
    </row>
    <row r="56" spans="1:5" ht="42.6" customHeight="1" x14ac:dyDescent="0.4">
      <c r="A56" s="12">
        <v>52</v>
      </c>
      <c r="B56" s="35" t="s">
        <v>108</v>
      </c>
      <c r="C56" s="36" t="s">
        <v>405</v>
      </c>
      <c r="D56" s="13"/>
      <c r="E56" s="13"/>
    </row>
    <row r="57" spans="1:5" ht="42.6" customHeight="1" x14ac:dyDescent="0.4">
      <c r="A57" s="12">
        <v>53</v>
      </c>
      <c r="B57" s="35"/>
      <c r="C57" s="36" t="s">
        <v>406</v>
      </c>
      <c r="D57" s="13"/>
      <c r="E57" s="13"/>
    </row>
    <row r="58" spans="1:5" ht="42.6" customHeight="1" x14ac:dyDescent="0.4">
      <c r="A58" s="12">
        <v>54</v>
      </c>
      <c r="B58" s="35" t="s">
        <v>109</v>
      </c>
      <c r="C58" s="36" t="s">
        <v>161</v>
      </c>
      <c r="D58" s="13"/>
      <c r="E58" s="13"/>
    </row>
    <row r="59" spans="1:5" ht="22.7" customHeight="1" x14ac:dyDescent="0.4">
      <c r="A59" s="18" t="s">
        <v>9</v>
      </c>
      <c r="B59" s="10"/>
      <c r="C59" s="19"/>
      <c r="D59" s="19"/>
      <c r="E59" s="19"/>
    </row>
    <row r="60" spans="1:5" ht="42.6" customHeight="1" x14ac:dyDescent="0.4">
      <c r="A60" s="12">
        <v>55</v>
      </c>
      <c r="B60" s="13"/>
      <c r="C60" s="14" t="s">
        <v>162</v>
      </c>
      <c r="D60" s="13"/>
      <c r="E60" s="13"/>
    </row>
    <row r="61" spans="1:5" ht="42.6" customHeight="1" x14ac:dyDescent="0.4">
      <c r="A61" s="12">
        <v>56</v>
      </c>
      <c r="B61" s="13"/>
      <c r="C61" s="14" t="s">
        <v>163</v>
      </c>
      <c r="D61" s="13"/>
      <c r="E61" s="13"/>
    </row>
    <row r="62" spans="1:5" ht="22.7" customHeight="1" x14ac:dyDescent="0.4">
      <c r="A62" s="9" t="s">
        <v>3</v>
      </c>
      <c r="B62" s="10"/>
      <c r="C62" s="11"/>
      <c r="D62" s="19"/>
      <c r="E62" s="19"/>
    </row>
    <row r="63" spans="1:5" ht="399" x14ac:dyDescent="0.4">
      <c r="A63" s="12">
        <v>57</v>
      </c>
      <c r="B63" s="13"/>
      <c r="C63" s="14" t="s">
        <v>418</v>
      </c>
      <c r="D63" s="13"/>
      <c r="E63" s="13"/>
    </row>
    <row r="64" spans="1:5" ht="69.95" customHeight="1" x14ac:dyDescent="0.4">
      <c r="A64" s="12">
        <v>58</v>
      </c>
      <c r="B64" s="13"/>
      <c r="C64" s="16" t="s">
        <v>416</v>
      </c>
      <c r="D64" s="13"/>
      <c r="E64" s="13"/>
    </row>
    <row r="65" spans="1:5" ht="165" customHeight="1" x14ac:dyDescent="0.4">
      <c r="A65" s="12">
        <v>59</v>
      </c>
      <c r="B65" s="13"/>
      <c r="C65" s="16" t="s">
        <v>164</v>
      </c>
      <c r="D65" s="13"/>
      <c r="E65" s="13"/>
    </row>
    <row r="66" spans="1:5" ht="65.099999999999994" customHeight="1" x14ac:dyDescent="0.4">
      <c r="A66" s="12">
        <v>60</v>
      </c>
      <c r="B66" s="13"/>
      <c r="C66" s="16" t="s">
        <v>165</v>
      </c>
      <c r="D66" s="13"/>
      <c r="E66" s="13"/>
    </row>
    <row r="67" spans="1:5" ht="39.950000000000003" customHeight="1" x14ac:dyDescent="0.4">
      <c r="A67" s="12">
        <v>61</v>
      </c>
      <c r="B67" s="13"/>
      <c r="C67" s="16" t="s">
        <v>166</v>
      </c>
      <c r="D67" s="13"/>
      <c r="E67" s="13"/>
    </row>
    <row r="68" spans="1:5" ht="39.950000000000003" customHeight="1" x14ac:dyDescent="0.4">
      <c r="A68" s="12">
        <v>62</v>
      </c>
      <c r="B68" s="13"/>
      <c r="C68" s="16" t="s">
        <v>167</v>
      </c>
      <c r="D68" s="13"/>
      <c r="E68" s="13"/>
    </row>
    <row r="69" spans="1:5" ht="65.099999999999994" customHeight="1" x14ac:dyDescent="0.4">
      <c r="A69" s="12">
        <v>63</v>
      </c>
      <c r="B69" s="13"/>
      <c r="C69" s="16" t="s">
        <v>168</v>
      </c>
      <c r="D69" s="13"/>
      <c r="E69" s="13"/>
    </row>
    <row r="70" spans="1:5" ht="42.6" customHeight="1" x14ac:dyDescent="0.4">
      <c r="A70" s="12">
        <v>64</v>
      </c>
      <c r="B70" s="13"/>
      <c r="C70" s="16" t="s">
        <v>169</v>
      </c>
      <c r="D70" s="13"/>
      <c r="E70" s="13"/>
    </row>
    <row r="71" spans="1:5" ht="54.95" customHeight="1" x14ac:dyDescent="0.4">
      <c r="A71" s="12">
        <v>65</v>
      </c>
      <c r="B71" s="13"/>
      <c r="C71" s="16" t="s">
        <v>170</v>
      </c>
      <c r="D71" s="13"/>
      <c r="E71" s="13"/>
    </row>
    <row r="72" spans="1:5" ht="35.1" customHeight="1" x14ac:dyDescent="0.4">
      <c r="A72" s="12">
        <v>66</v>
      </c>
      <c r="B72" s="13"/>
      <c r="C72" s="14" t="s">
        <v>171</v>
      </c>
      <c r="D72" s="13"/>
      <c r="E72" s="13"/>
    </row>
    <row r="73" spans="1:5" ht="35.1" customHeight="1" x14ac:dyDescent="0.4">
      <c r="A73" s="12">
        <v>67</v>
      </c>
      <c r="B73" s="13"/>
      <c r="C73" s="16" t="s">
        <v>172</v>
      </c>
      <c r="D73" s="13"/>
      <c r="E73" s="13"/>
    </row>
    <row r="74" spans="1:5" ht="42.6" customHeight="1" x14ac:dyDescent="0.4">
      <c r="A74" s="12">
        <v>68</v>
      </c>
      <c r="B74" s="13"/>
      <c r="C74" s="16" t="s">
        <v>173</v>
      </c>
      <c r="D74" s="13"/>
      <c r="E74" s="13"/>
    </row>
    <row r="75" spans="1:5" ht="42.6" customHeight="1" x14ac:dyDescent="0.4">
      <c r="A75" s="12">
        <v>69</v>
      </c>
      <c r="B75" s="13"/>
      <c r="C75" s="16" t="s">
        <v>174</v>
      </c>
      <c r="D75" s="13"/>
      <c r="E75" s="13"/>
    </row>
    <row r="76" spans="1:5" ht="42.6" customHeight="1" x14ac:dyDescent="0.4">
      <c r="A76" s="12">
        <v>70</v>
      </c>
      <c r="B76" s="13"/>
      <c r="C76" s="16" t="s">
        <v>175</v>
      </c>
      <c r="D76" s="13"/>
      <c r="E76" s="13"/>
    </row>
    <row r="77" spans="1:5" ht="42.6" customHeight="1" x14ac:dyDescent="0.4">
      <c r="A77" s="12">
        <v>71</v>
      </c>
      <c r="B77" s="13"/>
      <c r="C77" s="16" t="s">
        <v>176</v>
      </c>
      <c r="D77" s="13"/>
      <c r="E77" s="13"/>
    </row>
    <row r="78" spans="1:5" ht="22.7" customHeight="1" x14ac:dyDescent="0.4">
      <c r="A78" s="9" t="s">
        <v>12</v>
      </c>
      <c r="B78" s="10"/>
      <c r="C78" s="11"/>
      <c r="D78" s="19"/>
      <c r="E78" s="19"/>
    </row>
    <row r="79" spans="1:5" ht="42.6" customHeight="1" x14ac:dyDescent="0.4">
      <c r="A79" s="12">
        <v>72</v>
      </c>
      <c r="B79" s="13"/>
      <c r="C79" s="16" t="s">
        <v>177</v>
      </c>
      <c r="D79" s="13"/>
      <c r="E79" s="13"/>
    </row>
    <row r="80" spans="1:5" ht="42.6" customHeight="1" x14ac:dyDescent="0.4">
      <c r="A80" s="12">
        <v>73</v>
      </c>
      <c r="B80" s="13"/>
      <c r="C80" s="16" t="s">
        <v>178</v>
      </c>
      <c r="D80" s="13"/>
      <c r="E80" s="13"/>
    </row>
    <row r="81" spans="1:5" ht="42.6" customHeight="1" x14ac:dyDescent="0.4">
      <c r="A81" s="12">
        <v>74</v>
      </c>
      <c r="B81" s="13"/>
      <c r="C81" s="16" t="s">
        <v>179</v>
      </c>
      <c r="D81" s="13"/>
      <c r="E81" s="13"/>
    </row>
    <row r="82" spans="1:5" ht="60" customHeight="1" x14ac:dyDescent="0.4">
      <c r="A82" s="12">
        <v>75</v>
      </c>
      <c r="B82" s="13"/>
      <c r="C82" s="16" t="s">
        <v>180</v>
      </c>
      <c r="D82" s="13"/>
      <c r="E82" s="13"/>
    </row>
    <row r="83" spans="1:5" ht="54.95" customHeight="1" x14ac:dyDescent="0.4">
      <c r="A83" s="12">
        <v>76</v>
      </c>
      <c r="B83" s="13"/>
      <c r="C83" s="16" t="s">
        <v>181</v>
      </c>
      <c r="D83" s="13"/>
      <c r="E83" s="13"/>
    </row>
    <row r="84" spans="1:5" ht="54.95" customHeight="1" x14ac:dyDescent="0.4">
      <c r="A84" s="12">
        <v>77</v>
      </c>
      <c r="B84" s="13"/>
      <c r="C84" s="16" t="s">
        <v>182</v>
      </c>
      <c r="D84" s="13"/>
      <c r="E84" s="13"/>
    </row>
    <row r="85" spans="1:5" ht="42.6" customHeight="1" x14ac:dyDescent="0.4">
      <c r="A85" s="12">
        <v>78</v>
      </c>
      <c r="B85" s="13"/>
      <c r="C85" s="16" t="s">
        <v>183</v>
      </c>
      <c r="D85" s="13"/>
      <c r="E85" s="13"/>
    </row>
    <row r="86" spans="1:5" ht="22.7" customHeight="1" x14ac:dyDescent="0.4">
      <c r="A86" s="9" t="s">
        <v>94</v>
      </c>
      <c r="B86" s="10"/>
      <c r="C86" s="11"/>
      <c r="D86" s="19"/>
      <c r="E86" s="19"/>
    </row>
    <row r="87" spans="1:5" ht="42.6" customHeight="1" x14ac:dyDescent="0.4">
      <c r="A87" s="12">
        <v>79</v>
      </c>
      <c r="B87" s="15" t="s">
        <v>13</v>
      </c>
      <c r="C87" s="20" t="s">
        <v>184</v>
      </c>
      <c r="D87" s="13"/>
      <c r="E87" s="13"/>
    </row>
    <row r="88" spans="1:5" ht="42.6" customHeight="1" x14ac:dyDescent="0.4">
      <c r="A88" s="12">
        <v>80</v>
      </c>
      <c r="B88" s="13"/>
      <c r="C88" s="20" t="s">
        <v>185</v>
      </c>
      <c r="D88" s="13"/>
      <c r="E88" s="13"/>
    </row>
    <row r="89" spans="1:5" ht="54.95" customHeight="1" x14ac:dyDescent="0.4">
      <c r="A89" s="12">
        <v>81</v>
      </c>
      <c r="B89" s="21" t="s">
        <v>31</v>
      </c>
      <c r="C89" s="20" t="s">
        <v>187</v>
      </c>
      <c r="D89" s="13"/>
      <c r="E89" s="13"/>
    </row>
    <row r="90" spans="1:5" ht="42.6" customHeight="1" x14ac:dyDescent="0.4">
      <c r="A90" s="12">
        <v>82</v>
      </c>
      <c r="B90" s="13"/>
      <c r="C90" s="20" t="s">
        <v>186</v>
      </c>
      <c r="D90" s="13"/>
      <c r="E90" s="13"/>
    </row>
    <row r="91" spans="1:5" ht="42.6" customHeight="1" x14ac:dyDescent="0.4">
      <c r="A91" s="12">
        <v>83</v>
      </c>
      <c r="B91" s="13"/>
      <c r="C91" s="20" t="s">
        <v>188</v>
      </c>
      <c r="D91" s="13"/>
      <c r="E91" s="13"/>
    </row>
    <row r="92" spans="1:5" ht="42.6" customHeight="1" x14ac:dyDescent="0.4">
      <c r="A92" s="12">
        <v>84</v>
      </c>
      <c r="B92" s="13"/>
      <c r="C92" s="20" t="s">
        <v>189</v>
      </c>
      <c r="D92" s="13"/>
      <c r="E92" s="13"/>
    </row>
    <row r="93" spans="1:5" ht="42.6" customHeight="1" x14ac:dyDescent="0.4">
      <c r="A93" s="12">
        <v>85</v>
      </c>
      <c r="B93" s="13"/>
      <c r="C93" s="20" t="s">
        <v>190</v>
      </c>
      <c r="D93" s="13"/>
      <c r="E93" s="13"/>
    </row>
    <row r="94" spans="1:5" ht="42.6" customHeight="1" x14ac:dyDescent="0.4">
      <c r="A94" s="12">
        <v>86</v>
      </c>
      <c r="B94" s="13"/>
      <c r="C94" s="20" t="s">
        <v>191</v>
      </c>
      <c r="D94" s="13"/>
      <c r="E94" s="13"/>
    </row>
    <row r="95" spans="1:5" ht="42.6" customHeight="1" x14ac:dyDescent="0.4">
      <c r="A95" s="12">
        <v>87</v>
      </c>
      <c r="B95" s="13"/>
      <c r="C95" s="20" t="s">
        <v>192</v>
      </c>
      <c r="D95" s="13"/>
      <c r="E95" s="13"/>
    </row>
    <row r="96" spans="1:5" ht="42.6" customHeight="1" x14ac:dyDescent="0.4">
      <c r="A96" s="12">
        <v>88</v>
      </c>
      <c r="B96" s="13"/>
      <c r="C96" s="20" t="s">
        <v>193</v>
      </c>
      <c r="D96" s="13"/>
      <c r="E96" s="13"/>
    </row>
    <row r="97" spans="1:5" ht="42.6" customHeight="1" x14ac:dyDescent="0.4">
      <c r="A97" s="12">
        <v>89</v>
      </c>
      <c r="B97" s="14" t="s">
        <v>32</v>
      </c>
      <c r="C97" s="20" t="s">
        <v>194</v>
      </c>
      <c r="D97" s="13"/>
      <c r="E97" s="13"/>
    </row>
    <row r="98" spans="1:5" ht="42.6" customHeight="1" x14ac:dyDescent="0.4">
      <c r="A98" s="12">
        <v>90</v>
      </c>
      <c r="B98" s="13"/>
      <c r="C98" s="20" t="s">
        <v>195</v>
      </c>
      <c r="D98" s="13"/>
      <c r="E98" s="13"/>
    </row>
    <row r="99" spans="1:5" ht="42.6" customHeight="1" x14ac:dyDescent="0.4">
      <c r="A99" s="12">
        <v>91</v>
      </c>
      <c r="B99" s="13"/>
      <c r="C99" s="20" t="s">
        <v>196</v>
      </c>
      <c r="D99" s="13"/>
      <c r="E99" s="13"/>
    </row>
    <row r="100" spans="1:5" ht="42.6" customHeight="1" x14ac:dyDescent="0.4">
      <c r="A100" s="12">
        <v>92</v>
      </c>
      <c r="B100" s="13"/>
      <c r="C100" s="20" t="s">
        <v>197</v>
      </c>
      <c r="D100" s="13"/>
      <c r="E100" s="13"/>
    </row>
    <row r="101" spans="1:5" ht="42.6" customHeight="1" x14ac:dyDescent="0.4">
      <c r="A101" s="12">
        <v>93</v>
      </c>
      <c r="B101" s="17" t="s">
        <v>14</v>
      </c>
      <c r="C101" s="20" t="s">
        <v>198</v>
      </c>
      <c r="D101" s="13"/>
      <c r="E101" s="13"/>
    </row>
    <row r="102" spans="1:5" ht="60" customHeight="1" x14ac:dyDescent="0.4">
      <c r="A102" s="12">
        <v>94</v>
      </c>
      <c r="B102" s="13"/>
      <c r="C102" s="20" t="s">
        <v>421</v>
      </c>
      <c r="D102" s="13"/>
      <c r="E102" s="13"/>
    </row>
    <row r="103" spans="1:5" ht="42.6" customHeight="1" x14ac:dyDescent="0.4">
      <c r="A103" s="12">
        <v>95</v>
      </c>
      <c r="B103" s="13"/>
      <c r="C103" s="20" t="s">
        <v>199</v>
      </c>
      <c r="D103" s="13"/>
      <c r="E103" s="13"/>
    </row>
    <row r="104" spans="1:5" ht="42.6" customHeight="1" x14ac:dyDescent="0.4">
      <c r="A104" s="12">
        <v>96</v>
      </c>
      <c r="B104" s="17" t="s">
        <v>15</v>
      </c>
      <c r="C104" s="20" t="s">
        <v>200</v>
      </c>
      <c r="D104" s="13"/>
      <c r="E104" s="13"/>
    </row>
    <row r="105" spans="1:5" ht="42.6" customHeight="1" x14ac:dyDescent="0.4">
      <c r="A105" s="12">
        <v>97</v>
      </c>
      <c r="B105" s="13"/>
      <c r="C105" s="20" t="s">
        <v>407</v>
      </c>
      <c r="D105" s="13"/>
      <c r="E105" s="13"/>
    </row>
    <row r="106" spans="1:5" ht="42.6" customHeight="1" x14ac:dyDescent="0.4">
      <c r="A106" s="12">
        <v>98</v>
      </c>
      <c r="B106" s="13"/>
      <c r="C106" s="20" t="s">
        <v>201</v>
      </c>
      <c r="D106" s="13"/>
      <c r="E106" s="13"/>
    </row>
    <row r="107" spans="1:5" ht="42.6" customHeight="1" x14ac:dyDescent="0.4">
      <c r="A107" s="12">
        <v>99</v>
      </c>
      <c r="B107" s="13"/>
      <c r="C107" s="20" t="s">
        <v>202</v>
      </c>
      <c r="D107" s="13"/>
      <c r="E107" s="13"/>
    </row>
    <row r="108" spans="1:5" ht="42.6" customHeight="1" x14ac:dyDescent="0.4">
      <c r="A108" s="12">
        <v>100</v>
      </c>
      <c r="B108" s="13"/>
      <c r="C108" s="20" t="s">
        <v>203</v>
      </c>
      <c r="D108" s="13"/>
      <c r="E108" s="13"/>
    </row>
    <row r="109" spans="1:5" ht="42.6" customHeight="1" x14ac:dyDescent="0.4">
      <c r="A109" s="12">
        <v>101</v>
      </c>
      <c r="B109" s="13"/>
      <c r="C109" s="20" t="s">
        <v>408</v>
      </c>
      <c r="D109" s="13"/>
      <c r="E109" s="13"/>
    </row>
    <row r="110" spans="1:5" ht="42.6" customHeight="1" x14ac:dyDescent="0.4">
      <c r="A110" s="12">
        <v>102</v>
      </c>
      <c r="B110" s="13"/>
      <c r="C110" s="20" t="s">
        <v>204</v>
      </c>
      <c r="D110" s="13"/>
      <c r="E110" s="13"/>
    </row>
    <row r="111" spans="1:5" ht="42.6" customHeight="1" x14ac:dyDescent="0.4">
      <c r="A111" s="12">
        <v>103</v>
      </c>
      <c r="B111" s="13"/>
      <c r="C111" s="20" t="s">
        <v>205</v>
      </c>
      <c r="D111" s="13"/>
      <c r="E111" s="13"/>
    </row>
    <row r="112" spans="1:5" ht="42.6" customHeight="1" x14ac:dyDescent="0.4">
      <c r="A112" s="12">
        <v>104</v>
      </c>
      <c r="B112" s="13"/>
      <c r="C112" s="20" t="s">
        <v>206</v>
      </c>
      <c r="D112" s="13"/>
      <c r="E112" s="13"/>
    </row>
    <row r="113" spans="1:5" ht="42.6" customHeight="1" x14ac:dyDescent="0.4">
      <c r="A113" s="12">
        <v>105</v>
      </c>
      <c r="B113" s="13"/>
      <c r="C113" s="20" t="s">
        <v>409</v>
      </c>
      <c r="D113" s="13"/>
      <c r="E113" s="13"/>
    </row>
    <row r="114" spans="1:5" ht="42.6" customHeight="1" x14ac:dyDescent="0.4">
      <c r="A114" s="12">
        <v>106</v>
      </c>
      <c r="B114" s="17" t="s">
        <v>16</v>
      </c>
      <c r="C114" s="20" t="s">
        <v>207</v>
      </c>
      <c r="D114" s="13"/>
      <c r="E114" s="13"/>
    </row>
    <row r="115" spans="1:5" ht="42.6" customHeight="1" x14ac:dyDescent="0.4">
      <c r="A115" s="12">
        <v>107</v>
      </c>
      <c r="B115" s="15"/>
      <c r="C115" s="20" t="s">
        <v>208</v>
      </c>
      <c r="D115" s="13"/>
      <c r="E115" s="13"/>
    </row>
    <row r="116" spans="1:5" ht="60" customHeight="1" x14ac:dyDescent="0.4">
      <c r="A116" s="12">
        <v>108</v>
      </c>
      <c r="B116" s="17" t="s">
        <v>17</v>
      </c>
      <c r="C116" s="20" t="s">
        <v>209</v>
      </c>
      <c r="D116" s="13"/>
      <c r="E116" s="13"/>
    </row>
    <row r="117" spans="1:5" ht="42.6" customHeight="1" x14ac:dyDescent="0.4">
      <c r="A117" s="12">
        <v>109</v>
      </c>
      <c r="B117" s="13"/>
      <c r="C117" s="20" t="s">
        <v>210</v>
      </c>
      <c r="D117" s="13"/>
      <c r="E117" s="13"/>
    </row>
    <row r="118" spans="1:5" ht="42.6" customHeight="1" x14ac:dyDescent="0.4">
      <c r="A118" s="12">
        <v>110</v>
      </c>
      <c r="B118" s="13"/>
      <c r="C118" s="20" t="s">
        <v>211</v>
      </c>
      <c r="D118" s="13"/>
      <c r="E118" s="13"/>
    </row>
    <row r="119" spans="1:5" ht="42.6" customHeight="1" x14ac:dyDescent="0.4">
      <c r="A119" s="12">
        <v>111</v>
      </c>
      <c r="B119" s="13"/>
      <c r="C119" s="20" t="s">
        <v>212</v>
      </c>
      <c r="D119" s="13"/>
      <c r="E119" s="13"/>
    </row>
    <row r="120" spans="1:5" ht="42.6" customHeight="1" x14ac:dyDescent="0.4">
      <c r="A120" s="12">
        <v>112</v>
      </c>
      <c r="B120" s="13"/>
      <c r="C120" s="20" t="s">
        <v>213</v>
      </c>
      <c r="D120" s="13"/>
      <c r="E120" s="13"/>
    </row>
    <row r="121" spans="1:5" ht="42.6" customHeight="1" x14ac:dyDescent="0.4">
      <c r="A121" s="12">
        <v>113</v>
      </c>
      <c r="B121" s="13"/>
      <c r="C121" s="20" t="s">
        <v>214</v>
      </c>
      <c r="D121" s="13"/>
      <c r="E121" s="13"/>
    </row>
    <row r="122" spans="1:5" ht="54.95" customHeight="1" x14ac:dyDescent="0.4">
      <c r="A122" s="12">
        <v>114</v>
      </c>
      <c r="B122" s="13"/>
      <c r="C122" s="20" t="s">
        <v>215</v>
      </c>
      <c r="D122" s="13"/>
      <c r="E122" s="13"/>
    </row>
    <row r="123" spans="1:5" ht="42.6" customHeight="1" x14ac:dyDescent="0.4">
      <c r="A123" s="12">
        <v>115</v>
      </c>
      <c r="B123" s="13"/>
      <c r="C123" s="20" t="s">
        <v>216</v>
      </c>
      <c r="D123" s="13"/>
      <c r="E123" s="13"/>
    </row>
    <row r="124" spans="1:5" ht="42.6" customHeight="1" x14ac:dyDescent="0.4">
      <c r="A124" s="12">
        <v>116</v>
      </c>
      <c r="B124" s="13"/>
      <c r="C124" s="20" t="s">
        <v>217</v>
      </c>
      <c r="D124" s="13"/>
      <c r="E124" s="13"/>
    </row>
    <row r="125" spans="1:5" ht="69.95" customHeight="1" x14ac:dyDescent="0.4">
      <c r="A125" s="12">
        <v>117</v>
      </c>
      <c r="B125" s="13"/>
      <c r="C125" s="20" t="s">
        <v>218</v>
      </c>
      <c r="D125" s="13"/>
      <c r="E125" s="13"/>
    </row>
    <row r="126" spans="1:5" ht="180" customHeight="1" x14ac:dyDescent="0.4">
      <c r="A126" s="12">
        <v>118</v>
      </c>
      <c r="B126" s="13"/>
      <c r="C126" s="20" t="s">
        <v>219</v>
      </c>
      <c r="D126" s="13"/>
      <c r="E126" s="14"/>
    </row>
    <row r="127" spans="1:5" ht="42.6" customHeight="1" x14ac:dyDescent="0.4">
      <c r="A127" s="12">
        <v>119</v>
      </c>
      <c r="B127" s="13"/>
      <c r="C127" s="20" t="s">
        <v>220</v>
      </c>
      <c r="D127" s="13"/>
      <c r="E127" s="13"/>
    </row>
    <row r="128" spans="1:5" ht="54.95" customHeight="1" x14ac:dyDescent="0.4">
      <c r="A128" s="12">
        <v>120</v>
      </c>
      <c r="B128" s="13"/>
      <c r="C128" s="20" t="s">
        <v>221</v>
      </c>
      <c r="D128" s="13"/>
      <c r="E128" s="13"/>
    </row>
    <row r="129" spans="1:5" ht="90" customHeight="1" x14ac:dyDescent="0.4">
      <c r="A129" s="12">
        <v>121</v>
      </c>
      <c r="B129" s="13"/>
      <c r="C129" s="20" t="s">
        <v>410</v>
      </c>
      <c r="D129" s="13"/>
      <c r="E129" s="13"/>
    </row>
    <row r="130" spans="1:5" ht="60" customHeight="1" x14ac:dyDescent="0.4">
      <c r="A130" s="12">
        <v>122</v>
      </c>
      <c r="B130" s="13"/>
      <c r="C130" s="20" t="s">
        <v>222</v>
      </c>
      <c r="D130" s="13"/>
      <c r="E130" s="13"/>
    </row>
    <row r="131" spans="1:5" ht="42.6" customHeight="1" x14ac:dyDescent="0.4">
      <c r="A131" s="12">
        <v>123</v>
      </c>
      <c r="B131" s="13"/>
      <c r="C131" s="20" t="s">
        <v>223</v>
      </c>
      <c r="D131" s="13"/>
      <c r="E131" s="13"/>
    </row>
    <row r="132" spans="1:5" ht="42.6" customHeight="1" x14ac:dyDescent="0.4">
      <c r="A132" s="12">
        <v>124</v>
      </c>
      <c r="B132" s="13"/>
      <c r="C132" s="20" t="s">
        <v>224</v>
      </c>
      <c r="D132" s="13"/>
      <c r="E132" s="13"/>
    </row>
    <row r="133" spans="1:5" ht="42.6" customHeight="1" x14ac:dyDescent="0.4">
      <c r="A133" s="12">
        <v>125</v>
      </c>
      <c r="B133" s="13"/>
      <c r="C133" s="20" t="s">
        <v>225</v>
      </c>
      <c r="D133" s="13"/>
      <c r="E133" s="13"/>
    </row>
    <row r="134" spans="1:5" ht="42.6" customHeight="1" x14ac:dyDescent="0.4">
      <c r="A134" s="12">
        <v>126</v>
      </c>
      <c r="B134" s="13"/>
      <c r="C134" s="20" t="s">
        <v>226</v>
      </c>
      <c r="D134" s="13"/>
      <c r="E134" s="13"/>
    </row>
    <row r="135" spans="1:5" ht="42.6" customHeight="1" x14ac:dyDescent="0.4">
      <c r="A135" s="12">
        <v>127</v>
      </c>
      <c r="B135" s="13"/>
      <c r="C135" s="20" t="s">
        <v>227</v>
      </c>
      <c r="D135" s="13"/>
      <c r="E135" s="13"/>
    </row>
    <row r="136" spans="1:5" ht="42.6" customHeight="1" x14ac:dyDescent="0.4">
      <c r="A136" s="12">
        <v>128</v>
      </c>
      <c r="B136" s="13"/>
      <c r="C136" s="20" t="s">
        <v>228</v>
      </c>
      <c r="D136" s="13"/>
      <c r="E136" s="13"/>
    </row>
    <row r="137" spans="1:5" ht="42.6" customHeight="1" x14ac:dyDescent="0.4">
      <c r="A137" s="12">
        <v>129</v>
      </c>
      <c r="B137" s="14" t="s">
        <v>107</v>
      </c>
      <c r="C137" s="20" t="s">
        <v>229</v>
      </c>
      <c r="D137" s="13"/>
      <c r="E137" s="13"/>
    </row>
    <row r="138" spans="1:5" ht="42.6" customHeight="1" x14ac:dyDescent="0.4">
      <c r="A138" s="12">
        <v>130</v>
      </c>
      <c r="B138" s="14"/>
      <c r="C138" s="20" t="s">
        <v>230</v>
      </c>
      <c r="D138" s="13"/>
      <c r="E138" s="13"/>
    </row>
    <row r="139" spans="1:5" ht="42.6" customHeight="1" x14ac:dyDescent="0.4">
      <c r="A139" s="12">
        <v>131</v>
      </c>
      <c r="B139" s="14"/>
      <c r="C139" s="20" t="s">
        <v>231</v>
      </c>
      <c r="D139" s="13"/>
      <c r="E139" s="13"/>
    </row>
    <row r="140" spans="1:5" ht="42.6" customHeight="1" x14ac:dyDescent="0.4">
      <c r="A140" s="12">
        <v>132</v>
      </c>
      <c r="B140" s="14"/>
      <c r="C140" s="20" t="s">
        <v>232</v>
      </c>
      <c r="D140" s="13"/>
      <c r="E140" s="13"/>
    </row>
    <row r="141" spans="1:5" ht="42.6" customHeight="1" x14ac:dyDescent="0.4">
      <c r="A141" s="12">
        <v>133</v>
      </c>
      <c r="B141" s="14"/>
      <c r="C141" s="20" t="s">
        <v>233</v>
      </c>
      <c r="D141" s="13"/>
      <c r="E141" s="13"/>
    </row>
    <row r="142" spans="1:5" ht="42.6" customHeight="1" x14ac:dyDescent="0.4">
      <c r="A142" s="12">
        <v>134</v>
      </c>
      <c r="B142" s="14"/>
      <c r="C142" s="20" t="s">
        <v>234</v>
      </c>
      <c r="D142" s="13"/>
      <c r="E142" s="13"/>
    </row>
    <row r="143" spans="1:5" ht="42.6" customHeight="1" x14ac:dyDescent="0.4">
      <c r="A143" s="12">
        <v>135</v>
      </c>
      <c r="B143" s="14"/>
      <c r="C143" s="20" t="s">
        <v>235</v>
      </c>
      <c r="D143" s="13"/>
      <c r="E143" s="13"/>
    </row>
    <row r="144" spans="1:5" ht="42.6" customHeight="1" x14ac:dyDescent="0.4">
      <c r="A144" s="12">
        <v>136</v>
      </c>
      <c r="B144" s="14"/>
      <c r="C144" s="20" t="s">
        <v>236</v>
      </c>
      <c r="D144" s="13"/>
      <c r="E144" s="13"/>
    </row>
    <row r="145" spans="1:5" ht="42.6" customHeight="1" x14ac:dyDescent="0.4">
      <c r="A145" s="12">
        <v>137</v>
      </c>
      <c r="B145" s="17" t="s">
        <v>18</v>
      </c>
      <c r="C145" s="20" t="s">
        <v>237</v>
      </c>
      <c r="D145" s="13"/>
      <c r="E145" s="13"/>
    </row>
    <row r="146" spans="1:5" ht="42.6" customHeight="1" x14ac:dyDescent="0.4">
      <c r="A146" s="12">
        <v>138</v>
      </c>
      <c r="B146" s="13"/>
      <c r="C146" s="20" t="s">
        <v>238</v>
      </c>
      <c r="D146" s="13"/>
      <c r="E146" s="13"/>
    </row>
    <row r="147" spans="1:5" ht="42.6" customHeight="1" x14ac:dyDescent="0.4">
      <c r="A147" s="12">
        <v>139</v>
      </c>
      <c r="B147" s="13"/>
      <c r="C147" s="20" t="s">
        <v>239</v>
      </c>
      <c r="D147" s="13"/>
      <c r="E147" s="13"/>
    </row>
    <row r="148" spans="1:5" ht="42.6" customHeight="1" x14ac:dyDescent="0.4">
      <c r="A148" s="12">
        <v>140</v>
      </c>
      <c r="B148" s="13"/>
      <c r="C148" s="20" t="s">
        <v>240</v>
      </c>
      <c r="D148" s="13"/>
      <c r="E148" s="13"/>
    </row>
    <row r="149" spans="1:5" ht="42.6" customHeight="1" x14ac:dyDescent="0.4">
      <c r="A149" s="12">
        <v>141</v>
      </c>
      <c r="B149" s="13"/>
      <c r="C149" s="20" t="s">
        <v>241</v>
      </c>
      <c r="D149" s="13"/>
      <c r="E149" s="13"/>
    </row>
    <row r="150" spans="1:5" ht="42.75" x14ac:dyDescent="0.4">
      <c r="A150" s="12">
        <v>142</v>
      </c>
      <c r="B150" s="17" t="s">
        <v>19</v>
      </c>
      <c r="C150" s="20" t="s">
        <v>242</v>
      </c>
      <c r="D150" s="13"/>
      <c r="E150" s="13"/>
    </row>
    <row r="151" spans="1:5" ht="42.6" customHeight="1" x14ac:dyDescent="0.4">
      <c r="A151" s="12">
        <v>143</v>
      </c>
      <c r="B151" s="13"/>
      <c r="C151" s="31" t="s">
        <v>243</v>
      </c>
      <c r="D151" s="13"/>
      <c r="E151" s="13"/>
    </row>
    <row r="152" spans="1:5" ht="42.6" customHeight="1" x14ac:dyDescent="0.4">
      <c r="A152" s="12">
        <v>144</v>
      </c>
      <c r="B152" s="17" t="s">
        <v>20</v>
      </c>
      <c r="C152" s="20" t="s">
        <v>244</v>
      </c>
      <c r="D152" s="13"/>
      <c r="E152" s="13"/>
    </row>
    <row r="153" spans="1:5" ht="42.6" customHeight="1" x14ac:dyDescent="0.4">
      <c r="A153" s="12">
        <v>145</v>
      </c>
      <c r="B153" s="13"/>
      <c r="C153" s="20" t="s">
        <v>245</v>
      </c>
      <c r="D153" s="13"/>
      <c r="E153" s="13"/>
    </row>
    <row r="154" spans="1:5" ht="42.6" customHeight="1" x14ac:dyDescent="0.4">
      <c r="A154" s="12">
        <v>146</v>
      </c>
      <c r="B154" s="13"/>
      <c r="C154" s="20" t="s">
        <v>246</v>
      </c>
      <c r="D154" s="13"/>
      <c r="E154" s="13"/>
    </row>
    <row r="155" spans="1:5" ht="42.6" customHeight="1" x14ac:dyDescent="0.4">
      <c r="A155" s="12">
        <v>147</v>
      </c>
      <c r="B155" s="13"/>
      <c r="C155" s="20" t="s">
        <v>411</v>
      </c>
      <c r="D155" s="13"/>
      <c r="E155" s="13"/>
    </row>
    <row r="156" spans="1:5" ht="42.6" customHeight="1" x14ac:dyDescent="0.4">
      <c r="A156" s="12">
        <v>148</v>
      </c>
      <c r="B156" s="13"/>
      <c r="C156" s="20" t="s">
        <v>412</v>
      </c>
      <c r="D156" s="13"/>
      <c r="E156" s="13"/>
    </row>
    <row r="157" spans="1:5" ht="42.6" customHeight="1" x14ac:dyDescent="0.4">
      <c r="A157" s="12">
        <v>149</v>
      </c>
      <c r="B157" s="15" t="s">
        <v>21</v>
      </c>
      <c r="C157" s="20" t="s">
        <v>247</v>
      </c>
      <c r="D157" s="13"/>
      <c r="E157" s="13"/>
    </row>
    <row r="158" spans="1:5" ht="65.099999999999994" customHeight="1" x14ac:dyDescent="0.4">
      <c r="A158" s="12">
        <v>150</v>
      </c>
      <c r="B158" s="15"/>
      <c r="C158" s="52" t="s">
        <v>413</v>
      </c>
      <c r="D158" s="13"/>
      <c r="E158" s="13"/>
    </row>
    <row r="159" spans="1:5" ht="42.6" customHeight="1" x14ac:dyDescent="0.4">
      <c r="A159" s="12">
        <v>151</v>
      </c>
      <c r="B159" s="13"/>
      <c r="C159" s="20" t="s">
        <v>248</v>
      </c>
      <c r="D159" s="13"/>
      <c r="E159" s="13"/>
    </row>
    <row r="160" spans="1:5" ht="42.6" customHeight="1" x14ac:dyDescent="0.4">
      <c r="A160" s="12">
        <v>152</v>
      </c>
      <c r="B160" s="13"/>
      <c r="C160" s="20" t="s">
        <v>249</v>
      </c>
      <c r="D160" s="13"/>
      <c r="E160" s="13"/>
    </row>
    <row r="161" spans="1:5" ht="42.6" customHeight="1" x14ac:dyDescent="0.4">
      <c r="A161" s="12">
        <v>153</v>
      </c>
      <c r="B161" s="13"/>
      <c r="C161" s="20" t="s">
        <v>250</v>
      </c>
      <c r="D161" s="13"/>
      <c r="E161" s="13"/>
    </row>
    <row r="162" spans="1:5" ht="42.6" customHeight="1" x14ac:dyDescent="0.4">
      <c r="A162" s="12">
        <v>154</v>
      </c>
      <c r="B162" s="13"/>
      <c r="C162" s="20" t="s">
        <v>251</v>
      </c>
      <c r="D162" s="13"/>
      <c r="E162" s="13"/>
    </row>
    <row r="163" spans="1:5" ht="42.6" customHeight="1" x14ac:dyDescent="0.4">
      <c r="A163" s="12">
        <v>155</v>
      </c>
      <c r="B163" s="13"/>
      <c r="C163" s="20" t="s">
        <v>252</v>
      </c>
      <c r="D163" s="13"/>
      <c r="E163" s="13"/>
    </row>
    <row r="164" spans="1:5" ht="42.6" customHeight="1" x14ac:dyDescent="0.4">
      <c r="A164" s="12">
        <v>156</v>
      </c>
      <c r="B164" s="13"/>
      <c r="C164" s="20" t="s">
        <v>253</v>
      </c>
      <c r="D164" s="13"/>
      <c r="E164" s="13"/>
    </row>
    <row r="165" spans="1:5" ht="42.6" customHeight="1" x14ac:dyDescent="0.4">
      <c r="A165" s="12">
        <v>157</v>
      </c>
      <c r="B165" s="13"/>
      <c r="C165" s="20" t="s">
        <v>254</v>
      </c>
      <c r="D165" s="13"/>
      <c r="E165" s="13"/>
    </row>
    <row r="166" spans="1:5" ht="42.6" customHeight="1" x14ac:dyDescent="0.4">
      <c r="A166" s="12">
        <v>158</v>
      </c>
      <c r="B166" s="13"/>
      <c r="C166" s="20" t="s">
        <v>255</v>
      </c>
      <c r="D166" s="13"/>
      <c r="E166" s="13"/>
    </row>
    <row r="167" spans="1:5" ht="42.6" customHeight="1" x14ac:dyDescent="0.4">
      <c r="A167" s="12">
        <v>159</v>
      </c>
      <c r="B167" s="13"/>
      <c r="C167" s="20" t="s">
        <v>256</v>
      </c>
      <c r="D167" s="13"/>
      <c r="E167" s="13"/>
    </row>
    <row r="168" spans="1:5" ht="42.6" customHeight="1" x14ac:dyDescent="0.4">
      <c r="A168" s="12">
        <v>160</v>
      </c>
      <c r="B168" s="15" t="s">
        <v>23</v>
      </c>
      <c r="C168" s="20" t="s">
        <v>257</v>
      </c>
      <c r="D168" s="13"/>
      <c r="E168" s="13"/>
    </row>
    <row r="169" spans="1:5" ht="42.6" customHeight="1" x14ac:dyDescent="0.4">
      <c r="A169" s="12">
        <v>161</v>
      </c>
      <c r="B169" s="13"/>
      <c r="C169" s="20" t="s">
        <v>258</v>
      </c>
      <c r="D169" s="13"/>
      <c r="E169" s="13"/>
    </row>
    <row r="170" spans="1:5" ht="42.6" customHeight="1" x14ac:dyDescent="0.4">
      <c r="A170" s="12">
        <v>162</v>
      </c>
      <c r="B170" s="13"/>
      <c r="C170" s="20" t="s">
        <v>259</v>
      </c>
      <c r="D170" s="13"/>
      <c r="E170" s="13"/>
    </row>
    <row r="171" spans="1:5" ht="42.6" customHeight="1" x14ac:dyDescent="0.4">
      <c r="A171" s="12">
        <v>163</v>
      </c>
      <c r="B171" s="13"/>
      <c r="C171" s="20" t="s">
        <v>260</v>
      </c>
      <c r="D171" s="13"/>
      <c r="E171" s="13"/>
    </row>
    <row r="172" spans="1:5" ht="42.6" customHeight="1" x14ac:dyDescent="0.4">
      <c r="A172" s="12">
        <v>164</v>
      </c>
      <c r="B172" s="13"/>
      <c r="C172" s="20" t="s">
        <v>261</v>
      </c>
      <c r="D172" s="13"/>
      <c r="E172" s="13"/>
    </row>
    <row r="173" spans="1:5" ht="42.6" customHeight="1" x14ac:dyDescent="0.4">
      <c r="A173" s="12">
        <v>166</v>
      </c>
      <c r="B173" s="13"/>
      <c r="C173" s="20" t="s">
        <v>262</v>
      </c>
      <c r="D173" s="13"/>
      <c r="E173" s="13"/>
    </row>
    <row r="174" spans="1:5" ht="42.6" customHeight="1" x14ac:dyDescent="0.4">
      <c r="A174" s="12">
        <v>167</v>
      </c>
      <c r="B174" s="13"/>
      <c r="C174" s="20" t="s">
        <v>263</v>
      </c>
      <c r="D174" s="13"/>
      <c r="E174" s="13"/>
    </row>
    <row r="175" spans="1:5" ht="42.6" customHeight="1" x14ac:dyDescent="0.4">
      <c r="A175" s="12">
        <v>168</v>
      </c>
      <c r="B175" s="13"/>
      <c r="C175" s="20" t="s">
        <v>264</v>
      </c>
      <c r="D175" s="13"/>
      <c r="E175" s="13"/>
    </row>
    <row r="176" spans="1:5" ht="42.6" customHeight="1" x14ac:dyDescent="0.4">
      <c r="A176" s="12">
        <v>169</v>
      </c>
      <c r="B176" s="17"/>
      <c r="C176" s="16" t="s">
        <v>265</v>
      </c>
      <c r="D176" s="13"/>
      <c r="E176" s="13"/>
    </row>
    <row r="177" spans="1:5" ht="42.6" customHeight="1" x14ac:dyDescent="0.4">
      <c r="A177" s="12">
        <v>170</v>
      </c>
      <c r="B177" s="17" t="s">
        <v>24</v>
      </c>
      <c r="C177" s="20" t="s">
        <v>266</v>
      </c>
      <c r="D177" s="13"/>
      <c r="E177" s="13"/>
    </row>
    <row r="178" spans="1:5" ht="42.6" customHeight="1" x14ac:dyDescent="0.4">
      <c r="A178" s="12">
        <v>171</v>
      </c>
      <c r="B178" s="13"/>
      <c r="C178" s="20" t="s">
        <v>267</v>
      </c>
      <c r="D178" s="13"/>
      <c r="E178" s="13"/>
    </row>
    <row r="179" spans="1:5" ht="22.7" customHeight="1" x14ac:dyDescent="0.4">
      <c r="A179" s="9" t="s">
        <v>25</v>
      </c>
      <c r="B179" s="10"/>
      <c r="C179" s="11"/>
      <c r="D179" s="19"/>
      <c r="E179" s="19"/>
    </row>
    <row r="180" spans="1:5" ht="60" customHeight="1" x14ac:dyDescent="0.4">
      <c r="A180" s="12">
        <v>172</v>
      </c>
      <c r="B180" s="15"/>
      <c r="C180" s="20" t="s">
        <v>268</v>
      </c>
      <c r="D180" s="13"/>
      <c r="E180" s="13"/>
    </row>
    <row r="181" spans="1:5" ht="60" customHeight="1" x14ac:dyDescent="0.4">
      <c r="A181" s="12">
        <v>173</v>
      </c>
      <c r="B181" s="15"/>
      <c r="C181" s="20" t="s">
        <v>269</v>
      </c>
      <c r="D181" s="13"/>
      <c r="E181" s="13"/>
    </row>
    <row r="182" spans="1:5" ht="42.6" customHeight="1" x14ac:dyDescent="0.4">
      <c r="A182" s="12">
        <v>174</v>
      </c>
      <c r="B182" s="15"/>
      <c r="C182" s="20" t="s">
        <v>270</v>
      </c>
      <c r="D182" s="13"/>
      <c r="E182" s="13"/>
    </row>
    <row r="183" spans="1:5" ht="42.6" customHeight="1" x14ac:dyDescent="0.4">
      <c r="A183" s="12">
        <v>175</v>
      </c>
      <c r="B183" s="15" t="s">
        <v>27</v>
      </c>
      <c r="C183" s="20" t="s">
        <v>271</v>
      </c>
      <c r="D183" s="13"/>
      <c r="E183" s="13"/>
    </row>
    <row r="184" spans="1:5" ht="42.6" customHeight="1" x14ac:dyDescent="0.4">
      <c r="A184" s="12">
        <v>176</v>
      </c>
      <c r="B184" s="15"/>
      <c r="C184" s="20" t="s">
        <v>272</v>
      </c>
      <c r="D184" s="13"/>
      <c r="E184" s="13"/>
    </row>
    <row r="185" spans="1:5" ht="42.6" customHeight="1" x14ac:dyDescent="0.4">
      <c r="A185" s="12">
        <v>177</v>
      </c>
      <c r="B185" s="15"/>
      <c r="C185" s="20" t="s">
        <v>273</v>
      </c>
      <c r="D185" s="13"/>
      <c r="E185" s="13"/>
    </row>
    <row r="186" spans="1:5" ht="42.6" customHeight="1" x14ac:dyDescent="0.4">
      <c r="A186" s="12">
        <v>178</v>
      </c>
      <c r="B186" s="15" t="s">
        <v>28</v>
      </c>
      <c r="C186" s="20" t="s">
        <v>274</v>
      </c>
      <c r="D186" s="13"/>
      <c r="E186" s="13"/>
    </row>
    <row r="187" spans="1:5" ht="42.6" customHeight="1" x14ac:dyDescent="0.4">
      <c r="A187" s="12">
        <v>179</v>
      </c>
      <c r="B187" s="15"/>
      <c r="C187" s="20" t="s">
        <v>275</v>
      </c>
      <c r="D187" s="13"/>
      <c r="E187" s="13"/>
    </row>
    <row r="188" spans="1:5" ht="42.6" customHeight="1" x14ac:dyDescent="0.4">
      <c r="A188" s="12">
        <v>180</v>
      </c>
      <c r="B188" s="17" t="s">
        <v>103</v>
      </c>
      <c r="C188" s="14" t="s">
        <v>276</v>
      </c>
      <c r="D188" s="13"/>
      <c r="E188" s="13"/>
    </row>
    <row r="189" spans="1:5" ht="42.6" customHeight="1" x14ac:dyDescent="0.4">
      <c r="A189" s="12">
        <v>181</v>
      </c>
      <c r="B189" s="17"/>
      <c r="C189" s="13" t="s">
        <v>419</v>
      </c>
      <c r="D189" s="13"/>
      <c r="E189" s="13"/>
    </row>
    <row r="190" spans="1:5" ht="42.6" customHeight="1" x14ac:dyDescent="0.4">
      <c r="A190" s="12">
        <v>182</v>
      </c>
      <c r="B190" s="17"/>
      <c r="C190" s="14" t="s">
        <v>277</v>
      </c>
      <c r="D190" s="13"/>
      <c r="E190" s="13"/>
    </row>
    <row r="191" spans="1:5" ht="42.6" customHeight="1" x14ac:dyDescent="0.4">
      <c r="A191" s="12">
        <v>183</v>
      </c>
      <c r="B191" s="17"/>
      <c r="C191" s="14" t="s">
        <v>278</v>
      </c>
      <c r="D191" s="13"/>
      <c r="E191" s="13"/>
    </row>
    <row r="192" spans="1:5" ht="22.7" customHeight="1" x14ac:dyDescent="0.4">
      <c r="A192" s="9" t="s">
        <v>1</v>
      </c>
      <c r="B192" s="10"/>
      <c r="C192" s="11"/>
      <c r="D192" s="19"/>
      <c r="E192" s="19"/>
    </row>
    <row r="193" spans="1:5" ht="42.6" customHeight="1" x14ac:dyDescent="0.4">
      <c r="A193" s="12">
        <v>184</v>
      </c>
      <c r="B193" s="17" t="s">
        <v>29</v>
      </c>
      <c r="C193" s="20" t="s">
        <v>279</v>
      </c>
      <c r="D193" s="13"/>
      <c r="E193" s="13"/>
    </row>
    <row r="194" spans="1:5" ht="42.6" customHeight="1" x14ac:dyDescent="0.4">
      <c r="A194" s="12">
        <v>185</v>
      </c>
      <c r="B194" s="17"/>
      <c r="C194" s="20" t="s">
        <v>280</v>
      </c>
      <c r="D194" s="13"/>
      <c r="E194" s="13"/>
    </row>
    <row r="195" spans="1:5" ht="42.6" customHeight="1" x14ac:dyDescent="0.4">
      <c r="A195" s="12">
        <v>186</v>
      </c>
      <c r="B195" s="17"/>
      <c r="C195" s="20" t="s">
        <v>281</v>
      </c>
      <c r="D195" s="14"/>
      <c r="E195" s="13"/>
    </row>
    <row r="196" spans="1:5" ht="42.6" customHeight="1" x14ac:dyDescent="0.4">
      <c r="A196" s="12">
        <v>187</v>
      </c>
      <c r="B196" s="17"/>
      <c r="C196" s="20" t="s">
        <v>190</v>
      </c>
      <c r="D196" s="13"/>
      <c r="E196" s="13"/>
    </row>
    <row r="197" spans="1:5" ht="42.6" customHeight="1" x14ac:dyDescent="0.4">
      <c r="A197" s="12">
        <v>188</v>
      </c>
      <c r="B197" s="17"/>
      <c r="C197" s="20" t="s">
        <v>282</v>
      </c>
      <c r="D197" s="13"/>
      <c r="E197" s="13"/>
    </row>
    <row r="198" spans="1:5" ht="42.6" customHeight="1" x14ac:dyDescent="0.4">
      <c r="A198" s="12">
        <v>189</v>
      </c>
      <c r="B198" s="17"/>
      <c r="C198" s="20" t="s">
        <v>283</v>
      </c>
      <c r="D198" s="13"/>
      <c r="E198" s="13"/>
    </row>
    <row r="199" spans="1:5" ht="42.6" customHeight="1" x14ac:dyDescent="0.4">
      <c r="A199" s="12">
        <v>190</v>
      </c>
      <c r="B199" s="17" t="s">
        <v>106</v>
      </c>
      <c r="C199" s="20" t="s">
        <v>284</v>
      </c>
      <c r="D199" s="13"/>
      <c r="E199" s="13"/>
    </row>
    <row r="200" spans="1:5" ht="42.6" customHeight="1" x14ac:dyDescent="0.4">
      <c r="A200" s="12">
        <v>191</v>
      </c>
      <c r="B200" s="15"/>
      <c r="C200" s="20" t="s">
        <v>285</v>
      </c>
      <c r="D200" s="13"/>
      <c r="E200" s="13"/>
    </row>
    <row r="201" spans="1:5" ht="42.6" customHeight="1" x14ac:dyDescent="0.4">
      <c r="A201" s="12">
        <v>192</v>
      </c>
      <c r="B201" s="15" t="s">
        <v>30</v>
      </c>
      <c r="C201" s="20" t="s">
        <v>286</v>
      </c>
      <c r="D201" s="13"/>
      <c r="E201" s="13"/>
    </row>
    <row r="202" spans="1:5" ht="54.95" customHeight="1" x14ac:dyDescent="0.4">
      <c r="A202" s="12">
        <v>193</v>
      </c>
      <c r="B202" s="15"/>
      <c r="C202" s="20" t="s">
        <v>287</v>
      </c>
      <c r="D202" s="13"/>
      <c r="E202" s="13"/>
    </row>
    <row r="203" spans="1:5" ht="42.6" customHeight="1" x14ac:dyDescent="0.4">
      <c r="A203" s="12">
        <v>194</v>
      </c>
      <c r="B203" s="15" t="s">
        <v>33</v>
      </c>
      <c r="C203" s="20" t="s">
        <v>288</v>
      </c>
      <c r="D203" s="13"/>
      <c r="E203" s="13"/>
    </row>
    <row r="204" spans="1:5" ht="42.6" customHeight="1" x14ac:dyDescent="0.4">
      <c r="A204" s="12">
        <v>195</v>
      </c>
      <c r="B204" s="15"/>
      <c r="C204" s="20" t="s">
        <v>190</v>
      </c>
      <c r="D204" s="13"/>
      <c r="E204" s="13"/>
    </row>
    <row r="205" spans="1:5" ht="42.6" customHeight="1" x14ac:dyDescent="0.4">
      <c r="A205" s="12">
        <v>196</v>
      </c>
      <c r="B205" s="15"/>
      <c r="C205" s="20" t="s">
        <v>283</v>
      </c>
      <c r="D205" s="13"/>
      <c r="E205" s="13"/>
    </row>
    <row r="206" spans="1:5" ht="42.6" customHeight="1" x14ac:dyDescent="0.4">
      <c r="A206" s="12">
        <v>197</v>
      </c>
      <c r="B206" s="15"/>
      <c r="C206" s="20" t="s">
        <v>282</v>
      </c>
      <c r="D206" s="13"/>
      <c r="E206" s="13"/>
    </row>
    <row r="207" spans="1:5" ht="22.7" customHeight="1" x14ac:dyDescent="0.4">
      <c r="A207" s="9" t="s">
        <v>34</v>
      </c>
      <c r="B207" s="10"/>
      <c r="C207" s="11"/>
      <c r="D207" s="19"/>
      <c r="E207" s="19"/>
    </row>
    <row r="208" spans="1:5" ht="22.7" customHeight="1" x14ac:dyDescent="0.4">
      <c r="A208" s="22" t="s">
        <v>35</v>
      </c>
      <c r="B208" s="23"/>
      <c r="C208" s="24"/>
      <c r="D208" s="48"/>
      <c r="E208" s="48"/>
    </row>
    <row r="209" spans="1:5" ht="42.6" customHeight="1" x14ac:dyDescent="0.4">
      <c r="A209" s="12">
        <v>198</v>
      </c>
      <c r="B209" s="13" t="s">
        <v>102</v>
      </c>
      <c r="C209" s="25" t="s">
        <v>289</v>
      </c>
      <c r="D209" s="13"/>
      <c r="E209" s="13"/>
    </row>
    <row r="210" spans="1:5" ht="42.6" customHeight="1" x14ac:dyDescent="0.4">
      <c r="A210" s="12">
        <v>199</v>
      </c>
      <c r="B210" s="17" t="s">
        <v>36</v>
      </c>
      <c r="C210" s="20" t="s">
        <v>290</v>
      </c>
      <c r="D210" s="13"/>
      <c r="E210" s="13"/>
    </row>
    <row r="211" spans="1:5" ht="42.6" customHeight="1" x14ac:dyDescent="0.4">
      <c r="A211" s="12">
        <v>200</v>
      </c>
      <c r="B211" s="17" t="s">
        <v>95</v>
      </c>
      <c r="C211" s="20" t="s">
        <v>291</v>
      </c>
      <c r="D211" s="13"/>
      <c r="E211" s="13"/>
    </row>
    <row r="212" spans="1:5" ht="42.6" customHeight="1" x14ac:dyDescent="0.4">
      <c r="A212" s="12">
        <v>201</v>
      </c>
      <c r="B212" s="15"/>
      <c r="C212" s="20" t="s">
        <v>292</v>
      </c>
      <c r="D212" s="13"/>
      <c r="E212" s="13"/>
    </row>
    <row r="213" spans="1:5" ht="42.6" customHeight="1" x14ac:dyDescent="0.4">
      <c r="A213" s="12">
        <v>202</v>
      </c>
      <c r="B213" s="17" t="s">
        <v>96</v>
      </c>
      <c r="C213" s="20" t="s">
        <v>293</v>
      </c>
      <c r="D213" s="13"/>
      <c r="E213" s="13"/>
    </row>
    <row r="214" spans="1:5" ht="42.6" customHeight="1" x14ac:dyDescent="0.4">
      <c r="A214" s="12">
        <v>203</v>
      </c>
      <c r="B214" s="15"/>
      <c r="C214" s="20" t="s">
        <v>292</v>
      </c>
      <c r="D214" s="13"/>
      <c r="E214" s="13"/>
    </row>
    <row r="215" spans="1:5" ht="42.6" customHeight="1" x14ac:dyDescent="0.4">
      <c r="A215" s="12">
        <v>204</v>
      </c>
      <c r="B215" s="17" t="s">
        <v>97</v>
      </c>
      <c r="C215" s="20" t="s">
        <v>294</v>
      </c>
      <c r="D215" s="13"/>
      <c r="E215" s="13"/>
    </row>
    <row r="216" spans="1:5" ht="42.6" customHeight="1" x14ac:dyDescent="0.4">
      <c r="A216" s="12">
        <v>205</v>
      </c>
      <c r="B216" s="17" t="s">
        <v>37</v>
      </c>
      <c r="C216" s="20" t="s">
        <v>295</v>
      </c>
      <c r="D216" s="13"/>
      <c r="E216" s="13"/>
    </row>
    <row r="217" spans="1:5" ht="42.6" customHeight="1" x14ac:dyDescent="0.4">
      <c r="A217" s="12">
        <v>206</v>
      </c>
      <c r="B217" s="15"/>
      <c r="C217" s="20" t="s">
        <v>296</v>
      </c>
      <c r="D217" s="13"/>
      <c r="E217" s="13"/>
    </row>
    <row r="218" spans="1:5" ht="42.6" customHeight="1" x14ac:dyDescent="0.4">
      <c r="A218" s="12">
        <v>207</v>
      </c>
      <c r="B218" s="13"/>
      <c r="C218" s="20" t="s">
        <v>297</v>
      </c>
      <c r="D218" s="13"/>
      <c r="E218" s="13"/>
    </row>
    <row r="219" spans="1:5" ht="42.6" customHeight="1" x14ac:dyDescent="0.4">
      <c r="A219" s="12">
        <v>208</v>
      </c>
      <c r="B219" s="13"/>
      <c r="C219" s="20" t="s">
        <v>298</v>
      </c>
      <c r="D219" s="13"/>
      <c r="E219" s="13"/>
    </row>
    <row r="220" spans="1:5" ht="42.6" customHeight="1" x14ac:dyDescent="0.4">
      <c r="A220" s="12">
        <v>209</v>
      </c>
      <c r="B220" s="15"/>
      <c r="C220" s="20" t="s">
        <v>299</v>
      </c>
      <c r="D220" s="13"/>
      <c r="E220" s="13"/>
    </row>
    <row r="221" spans="1:5" ht="42" customHeight="1" x14ac:dyDescent="0.4">
      <c r="A221" s="12">
        <v>210</v>
      </c>
      <c r="B221" s="15" t="s">
        <v>114</v>
      </c>
      <c r="C221" s="20" t="s">
        <v>300</v>
      </c>
      <c r="D221" s="13"/>
      <c r="E221" s="13"/>
    </row>
    <row r="222" spans="1:5" ht="42.6" customHeight="1" x14ac:dyDescent="0.4">
      <c r="A222" s="12">
        <v>211</v>
      </c>
      <c r="B222" s="15" t="s">
        <v>39</v>
      </c>
      <c r="C222" s="20" t="s">
        <v>301</v>
      </c>
      <c r="D222" s="13"/>
      <c r="E222" s="13"/>
    </row>
    <row r="223" spans="1:5" ht="42.6" customHeight="1" x14ac:dyDescent="0.4">
      <c r="A223" s="12">
        <v>212</v>
      </c>
      <c r="B223" s="13"/>
      <c r="C223" s="16" t="s">
        <v>302</v>
      </c>
      <c r="D223" s="13"/>
      <c r="E223" s="13"/>
    </row>
    <row r="224" spans="1:5" ht="42.6" customHeight="1" x14ac:dyDescent="0.4">
      <c r="A224" s="12">
        <v>213</v>
      </c>
      <c r="B224" s="15"/>
      <c r="C224" s="20" t="s">
        <v>303</v>
      </c>
      <c r="D224" s="13"/>
      <c r="E224" s="13"/>
    </row>
    <row r="225" spans="1:5" ht="42.6" customHeight="1" x14ac:dyDescent="0.4">
      <c r="A225" s="12">
        <v>214</v>
      </c>
      <c r="B225" s="13"/>
      <c r="C225" s="16" t="s">
        <v>304</v>
      </c>
      <c r="D225" s="13"/>
      <c r="E225" s="13"/>
    </row>
    <row r="226" spans="1:5" ht="22.7" customHeight="1" x14ac:dyDescent="0.4">
      <c r="A226" s="9" t="s">
        <v>40</v>
      </c>
      <c r="B226" s="10"/>
      <c r="C226" s="11"/>
      <c r="D226" s="19"/>
      <c r="E226" s="19"/>
    </row>
    <row r="227" spans="1:5" ht="69.95" customHeight="1" x14ac:dyDescent="0.4">
      <c r="A227" s="12">
        <v>215</v>
      </c>
      <c r="B227" s="13"/>
      <c r="C227" s="16" t="s">
        <v>305</v>
      </c>
      <c r="D227" s="13"/>
      <c r="E227" s="13"/>
    </row>
    <row r="228" spans="1:5" ht="42.6" customHeight="1" x14ac:dyDescent="0.4">
      <c r="A228" s="12">
        <v>216</v>
      </c>
      <c r="B228" s="13"/>
      <c r="C228" s="16" t="s">
        <v>306</v>
      </c>
      <c r="D228" s="13"/>
      <c r="E228" s="13"/>
    </row>
    <row r="229" spans="1:5" ht="69.95" customHeight="1" x14ac:dyDescent="0.4">
      <c r="A229" s="12">
        <v>217</v>
      </c>
      <c r="B229" s="13"/>
      <c r="C229" s="16" t="s">
        <v>307</v>
      </c>
      <c r="D229" s="13"/>
      <c r="E229" s="13"/>
    </row>
    <row r="230" spans="1:5" ht="42.6" customHeight="1" x14ac:dyDescent="0.4">
      <c r="A230" s="12">
        <v>218</v>
      </c>
      <c r="B230" s="13"/>
      <c r="C230" s="16" t="s">
        <v>308</v>
      </c>
      <c r="D230" s="13"/>
      <c r="E230" s="13"/>
    </row>
    <row r="231" spans="1:5" ht="69.95" customHeight="1" x14ac:dyDescent="0.4">
      <c r="A231" s="12">
        <v>219</v>
      </c>
      <c r="B231" s="13"/>
      <c r="C231" s="16" t="s">
        <v>309</v>
      </c>
      <c r="D231" s="13"/>
      <c r="E231" s="13"/>
    </row>
    <row r="232" spans="1:5" ht="42.6" customHeight="1" x14ac:dyDescent="0.4">
      <c r="A232" s="12">
        <v>220</v>
      </c>
      <c r="B232" s="13"/>
      <c r="C232" s="16" t="s">
        <v>420</v>
      </c>
      <c r="D232" s="13"/>
      <c r="E232" s="13"/>
    </row>
    <row r="233" spans="1:5" ht="22.7" customHeight="1" x14ac:dyDescent="0.4">
      <c r="A233" s="9" t="s">
        <v>41</v>
      </c>
      <c r="B233" s="10"/>
      <c r="C233" s="11"/>
      <c r="D233" s="19"/>
      <c r="E233" s="19"/>
    </row>
    <row r="234" spans="1:5" ht="42.6" customHeight="1" x14ac:dyDescent="0.4">
      <c r="A234" s="12">
        <v>221</v>
      </c>
      <c r="B234" s="13" t="s">
        <v>112</v>
      </c>
      <c r="C234" s="20" t="s">
        <v>310</v>
      </c>
      <c r="D234" s="13"/>
      <c r="E234" s="13"/>
    </row>
    <row r="235" spans="1:5" ht="42.6" customHeight="1" x14ac:dyDescent="0.4">
      <c r="A235" s="12">
        <v>222</v>
      </c>
      <c r="B235" s="13"/>
      <c r="C235" s="20" t="s">
        <v>213</v>
      </c>
      <c r="D235" s="13"/>
      <c r="E235" s="13"/>
    </row>
    <row r="236" spans="1:5" ht="42.6" customHeight="1" x14ac:dyDescent="0.4">
      <c r="A236" s="12">
        <v>223</v>
      </c>
      <c r="B236" s="13"/>
      <c r="C236" s="20" t="s">
        <v>311</v>
      </c>
      <c r="D236" s="13"/>
      <c r="E236" s="13"/>
    </row>
    <row r="237" spans="1:5" ht="42.6" customHeight="1" x14ac:dyDescent="0.4">
      <c r="A237" s="12">
        <v>224</v>
      </c>
      <c r="B237" s="13"/>
      <c r="C237" s="20" t="s">
        <v>312</v>
      </c>
      <c r="D237" s="13"/>
      <c r="E237" s="13"/>
    </row>
    <row r="238" spans="1:5" ht="84.95" customHeight="1" x14ac:dyDescent="0.4">
      <c r="A238" s="12">
        <v>225</v>
      </c>
      <c r="B238" s="13"/>
      <c r="C238" s="16" t="s">
        <v>313</v>
      </c>
      <c r="D238" s="13"/>
      <c r="E238" s="13"/>
    </row>
    <row r="239" spans="1:5" ht="42.6" customHeight="1" x14ac:dyDescent="0.4">
      <c r="A239" s="12">
        <v>226</v>
      </c>
      <c r="B239" s="13"/>
      <c r="C239" s="16" t="s">
        <v>314</v>
      </c>
      <c r="D239" s="13"/>
      <c r="E239" s="13"/>
    </row>
    <row r="240" spans="1:5" ht="42.6" customHeight="1" x14ac:dyDescent="0.4">
      <c r="A240" s="12">
        <v>227</v>
      </c>
      <c r="B240" s="13"/>
      <c r="C240" s="16" t="s">
        <v>315</v>
      </c>
      <c r="D240" s="13"/>
      <c r="E240" s="13"/>
    </row>
    <row r="241" spans="1:5" ht="50.1" customHeight="1" x14ac:dyDescent="0.4">
      <c r="A241" s="12">
        <v>228</v>
      </c>
      <c r="B241" s="13"/>
      <c r="C241" s="16" t="s">
        <v>316</v>
      </c>
      <c r="D241" s="13"/>
      <c r="E241" s="13"/>
    </row>
    <row r="242" spans="1:5" ht="42.6" customHeight="1" x14ac:dyDescent="0.4">
      <c r="A242" s="12">
        <v>229</v>
      </c>
      <c r="B242" s="17" t="s">
        <v>42</v>
      </c>
      <c r="C242" s="16" t="s">
        <v>317</v>
      </c>
      <c r="D242" s="13"/>
      <c r="E242" s="13"/>
    </row>
    <row r="243" spans="1:5" ht="42.6" customHeight="1" x14ac:dyDescent="0.4">
      <c r="A243" s="12">
        <v>230</v>
      </c>
      <c r="B243" s="13"/>
      <c r="C243" s="16" t="s">
        <v>318</v>
      </c>
      <c r="D243" s="13"/>
      <c r="E243" s="13"/>
    </row>
    <row r="244" spans="1:5" ht="42.6" customHeight="1" x14ac:dyDescent="0.4">
      <c r="A244" s="12">
        <v>231</v>
      </c>
      <c r="B244" s="13"/>
      <c r="C244" s="16" t="s">
        <v>319</v>
      </c>
      <c r="D244" s="13"/>
      <c r="E244" s="13"/>
    </row>
    <row r="245" spans="1:5" ht="42.6" customHeight="1" x14ac:dyDescent="0.4">
      <c r="A245" s="12">
        <v>232</v>
      </c>
      <c r="B245" s="13"/>
      <c r="C245" s="16" t="s">
        <v>320</v>
      </c>
      <c r="D245" s="13"/>
      <c r="E245" s="13"/>
    </row>
    <row r="246" spans="1:5" ht="99.95" customHeight="1" x14ac:dyDescent="0.4">
      <c r="A246" s="12">
        <v>233</v>
      </c>
      <c r="B246" s="13"/>
      <c r="C246" s="16" t="s">
        <v>414</v>
      </c>
      <c r="D246" s="13"/>
      <c r="E246" s="13"/>
    </row>
    <row r="247" spans="1:5" ht="42.6" customHeight="1" x14ac:dyDescent="0.4">
      <c r="A247" s="12">
        <v>234</v>
      </c>
      <c r="B247" s="17" t="s">
        <v>43</v>
      </c>
      <c r="C247" s="16" t="s">
        <v>321</v>
      </c>
      <c r="D247" s="13"/>
      <c r="E247" s="13"/>
    </row>
    <row r="248" spans="1:5" ht="42.6" customHeight="1" x14ac:dyDescent="0.4">
      <c r="A248" s="12">
        <v>235</v>
      </c>
      <c r="B248" s="17"/>
      <c r="C248" s="16" t="s">
        <v>322</v>
      </c>
      <c r="D248" s="13"/>
      <c r="E248" s="13"/>
    </row>
    <row r="249" spans="1:5" ht="42.6" customHeight="1" x14ac:dyDescent="0.4">
      <c r="A249" s="12">
        <v>236</v>
      </c>
      <c r="B249" s="17"/>
      <c r="C249" s="16" t="s">
        <v>323</v>
      </c>
      <c r="D249" s="13"/>
      <c r="E249" s="13"/>
    </row>
    <row r="250" spans="1:5" ht="42.6" customHeight="1" x14ac:dyDescent="0.4">
      <c r="A250" s="12">
        <v>237</v>
      </c>
      <c r="B250" s="13"/>
      <c r="C250" s="16" t="s">
        <v>324</v>
      </c>
      <c r="D250" s="13"/>
      <c r="E250" s="13"/>
    </row>
    <row r="251" spans="1:5" ht="42.6" customHeight="1" x14ac:dyDescent="0.4">
      <c r="A251" s="12">
        <v>238</v>
      </c>
      <c r="B251" s="13"/>
      <c r="C251" s="16" t="s">
        <v>325</v>
      </c>
      <c r="D251" s="13"/>
      <c r="E251" s="13"/>
    </row>
    <row r="252" spans="1:5" ht="42.6" customHeight="1" x14ac:dyDescent="0.4">
      <c r="A252" s="12">
        <v>239</v>
      </c>
      <c r="B252" s="13"/>
      <c r="C252" s="16" t="s">
        <v>326</v>
      </c>
      <c r="D252" s="13"/>
      <c r="E252" s="13"/>
    </row>
    <row r="253" spans="1:5" ht="42.6" customHeight="1" x14ac:dyDescent="0.4">
      <c r="A253" s="12">
        <v>240</v>
      </c>
      <c r="B253" s="13"/>
      <c r="C253" s="16" t="s">
        <v>327</v>
      </c>
      <c r="D253" s="13"/>
      <c r="E253" s="13"/>
    </row>
    <row r="254" spans="1:5" ht="42.6" customHeight="1" x14ac:dyDescent="0.4">
      <c r="A254" s="12">
        <v>241</v>
      </c>
      <c r="B254" s="13"/>
      <c r="C254" s="16" t="s">
        <v>328</v>
      </c>
      <c r="D254" s="13"/>
      <c r="E254" s="14"/>
    </row>
    <row r="255" spans="1:5" ht="42.6" customHeight="1" x14ac:dyDescent="0.4">
      <c r="A255" s="12">
        <v>242</v>
      </c>
      <c r="B255" s="13"/>
      <c r="C255" s="16" t="s">
        <v>415</v>
      </c>
      <c r="D255" s="13"/>
      <c r="E255" s="14"/>
    </row>
    <row r="256" spans="1:5" ht="69.95" customHeight="1" x14ac:dyDescent="0.4">
      <c r="A256" s="12">
        <v>243</v>
      </c>
      <c r="B256" s="17" t="s">
        <v>44</v>
      </c>
      <c r="C256" s="16" t="s">
        <v>329</v>
      </c>
      <c r="D256" s="13"/>
      <c r="E256" s="13"/>
    </row>
    <row r="257" spans="1:5" ht="80.099999999999994" customHeight="1" x14ac:dyDescent="0.4">
      <c r="A257" s="12">
        <v>244</v>
      </c>
      <c r="B257" s="17" t="s">
        <v>45</v>
      </c>
      <c r="C257" s="16" t="s">
        <v>330</v>
      </c>
      <c r="D257" s="13"/>
      <c r="E257" s="13"/>
    </row>
    <row r="258" spans="1:5" s="7" customFormat="1" ht="22.7" customHeight="1" x14ac:dyDescent="0.4">
      <c r="A258" s="9" t="s">
        <v>46</v>
      </c>
      <c r="B258" s="26"/>
      <c r="C258" s="27"/>
      <c r="D258" s="49"/>
      <c r="E258" s="49"/>
    </row>
    <row r="259" spans="1:5" s="7" customFormat="1" ht="30" customHeight="1" x14ac:dyDescent="0.4">
      <c r="A259" s="39" t="s">
        <v>116</v>
      </c>
      <c r="B259" s="40"/>
      <c r="C259" s="41"/>
      <c r="D259" s="40"/>
      <c r="E259" s="50"/>
    </row>
    <row r="260" spans="1:5" s="7" customFormat="1" ht="30" customHeight="1" x14ac:dyDescent="0.4">
      <c r="A260" s="42" t="s">
        <v>115</v>
      </c>
      <c r="B260" s="43"/>
      <c r="C260" s="44"/>
      <c r="D260" s="43"/>
      <c r="E260" s="51"/>
    </row>
    <row r="261" spans="1:5" ht="42.6" customHeight="1" x14ac:dyDescent="0.4">
      <c r="A261" s="12">
        <v>245</v>
      </c>
      <c r="B261" s="14" t="s">
        <v>111</v>
      </c>
      <c r="C261" s="16" t="s">
        <v>331</v>
      </c>
      <c r="D261" s="13"/>
      <c r="E261" s="13"/>
    </row>
    <row r="262" spans="1:5" ht="42.6" customHeight="1" x14ac:dyDescent="0.4">
      <c r="A262" s="12">
        <v>246</v>
      </c>
      <c r="B262" s="13"/>
      <c r="C262" s="16" t="s">
        <v>332</v>
      </c>
      <c r="D262" s="13"/>
      <c r="E262" s="13"/>
    </row>
    <row r="263" spans="1:5" ht="42.6" customHeight="1" x14ac:dyDescent="0.4">
      <c r="A263" s="12">
        <v>247</v>
      </c>
      <c r="B263" s="13"/>
      <c r="C263" s="16" t="s">
        <v>333</v>
      </c>
      <c r="D263" s="13"/>
      <c r="E263" s="13"/>
    </row>
    <row r="264" spans="1:5" ht="42.6" customHeight="1" x14ac:dyDescent="0.4">
      <c r="A264" s="12">
        <v>248</v>
      </c>
      <c r="B264" s="13"/>
      <c r="C264" s="16" t="s">
        <v>334</v>
      </c>
      <c r="D264" s="13"/>
      <c r="E264" s="13"/>
    </row>
    <row r="265" spans="1:5" ht="42.6" customHeight="1" x14ac:dyDescent="0.4">
      <c r="A265" s="12">
        <v>249</v>
      </c>
      <c r="B265" s="13"/>
      <c r="C265" s="16" t="s">
        <v>335</v>
      </c>
      <c r="D265" s="13"/>
      <c r="E265" s="13"/>
    </row>
    <row r="266" spans="1:5" ht="42.6" customHeight="1" x14ac:dyDescent="0.4">
      <c r="A266" s="12">
        <v>250</v>
      </c>
      <c r="B266" s="13"/>
      <c r="C266" s="16" t="s">
        <v>336</v>
      </c>
      <c r="D266" s="13"/>
      <c r="E266" s="13"/>
    </row>
    <row r="267" spans="1:5" ht="42.6" customHeight="1" x14ac:dyDescent="0.4">
      <c r="A267" s="12">
        <v>251</v>
      </c>
      <c r="B267" s="13"/>
      <c r="C267" s="16" t="s">
        <v>337</v>
      </c>
      <c r="D267" s="13"/>
      <c r="E267" s="13"/>
    </row>
    <row r="268" spans="1:5" ht="65.099999999999994" customHeight="1" x14ac:dyDescent="0.4">
      <c r="A268" s="12">
        <v>252</v>
      </c>
      <c r="B268" s="13"/>
      <c r="C268" s="16" t="s">
        <v>338</v>
      </c>
      <c r="D268" s="13"/>
      <c r="E268" s="13"/>
    </row>
    <row r="269" spans="1:5" ht="60" customHeight="1" x14ac:dyDescent="0.4">
      <c r="A269" s="12">
        <v>253</v>
      </c>
      <c r="B269" s="15" t="s">
        <v>47</v>
      </c>
      <c r="C269" s="16" t="s">
        <v>339</v>
      </c>
      <c r="D269" s="13"/>
      <c r="E269" s="13"/>
    </row>
    <row r="270" spans="1:5" ht="42.6" customHeight="1" x14ac:dyDescent="0.4">
      <c r="A270" s="12">
        <v>254</v>
      </c>
      <c r="B270" s="17" t="s">
        <v>48</v>
      </c>
      <c r="C270" s="16" t="s">
        <v>340</v>
      </c>
      <c r="D270" s="13"/>
      <c r="E270" s="13"/>
    </row>
    <row r="271" spans="1:5" ht="42.6" customHeight="1" x14ac:dyDescent="0.4">
      <c r="A271" s="12">
        <v>255</v>
      </c>
      <c r="B271" s="17" t="s">
        <v>49</v>
      </c>
      <c r="C271" s="16" t="s">
        <v>341</v>
      </c>
      <c r="D271" s="13"/>
      <c r="E271" s="13"/>
    </row>
    <row r="272" spans="1:5" ht="42.6" customHeight="1" x14ac:dyDescent="0.4">
      <c r="A272" s="12">
        <v>256</v>
      </c>
      <c r="B272" s="13"/>
      <c r="C272" s="16" t="s">
        <v>342</v>
      </c>
      <c r="D272" s="13"/>
      <c r="E272" s="13"/>
    </row>
    <row r="273" spans="1:5" ht="42.6" customHeight="1" x14ac:dyDescent="0.4">
      <c r="A273" s="12">
        <v>257</v>
      </c>
      <c r="B273" s="13"/>
      <c r="C273" s="16" t="s">
        <v>343</v>
      </c>
      <c r="D273" s="13"/>
      <c r="E273" s="13"/>
    </row>
    <row r="274" spans="1:5" s="7" customFormat="1" ht="22.7" customHeight="1" x14ac:dyDescent="0.4">
      <c r="A274" s="9" t="s">
        <v>50</v>
      </c>
      <c r="B274" s="26"/>
      <c r="C274" s="27"/>
      <c r="D274" s="49"/>
      <c r="E274" s="49"/>
    </row>
    <row r="275" spans="1:5" ht="42.6" customHeight="1" x14ac:dyDescent="0.4">
      <c r="A275" s="12">
        <v>258</v>
      </c>
      <c r="B275" s="15" t="s">
        <v>51</v>
      </c>
      <c r="C275" s="16" t="s">
        <v>344</v>
      </c>
      <c r="D275" s="13"/>
      <c r="E275" s="13"/>
    </row>
    <row r="276" spans="1:5" ht="42.6" customHeight="1" x14ac:dyDescent="0.4">
      <c r="A276" s="12">
        <v>259</v>
      </c>
      <c r="B276" s="13"/>
      <c r="C276" s="16" t="s">
        <v>345</v>
      </c>
      <c r="D276" s="13"/>
      <c r="E276" s="13"/>
    </row>
    <row r="277" spans="1:5" ht="42.6" customHeight="1" x14ac:dyDescent="0.4">
      <c r="A277" s="12">
        <v>260</v>
      </c>
      <c r="B277" s="13"/>
      <c r="C277" s="16" t="s">
        <v>346</v>
      </c>
      <c r="D277" s="13"/>
      <c r="E277" s="13"/>
    </row>
    <row r="278" spans="1:5" ht="54.95" customHeight="1" x14ac:dyDescent="0.4">
      <c r="A278" s="12">
        <v>261</v>
      </c>
      <c r="B278" s="13"/>
      <c r="C278" s="16" t="s">
        <v>347</v>
      </c>
      <c r="D278" s="13"/>
      <c r="E278" s="13"/>
    </row>
    <row r="279" spans="1:5" ht="54.95" customHeight="1" x14ac:dyDescent="0.4">
      <c r="A279" s="12">
        <v>262</v>
      </c>
      <c r="B279" s="21" t="s">
        <v>52</v>
      </c>
      <c r="C279" s="16" t="s">
        <v>348</v>
      </c>
      <c r="D279" s="13"/>
      <c r="E279" s="13"/>
    </row>
    <row r="280" spans="1:5" ht="180" customHeight="1" x14ac:dyDescent="0.4">
      <c r="A280" s="12">
        <v>263</v>
      </c>
      <c r="B280" s="21"/>
      <c r="C280" s="16" t="s">
        <v>349</v>
      </c>
      <c r="D280" s="13"/>
      <c r="E280" s="13"/>
    </row>
    <row r="281" spans="1:5" ht="54.95" customHeight="1" x14ac:dyDescent="0.4">
      <c r="A281" s="12">
        <v>264</v>
      </c>
      <c r="B281" s="21"/>
      <c r="C281" s="16" t="s">
        <v>350</v>
      </c>
      <c r="D281" s="13"/>
      <c r="E281" s="13"/>
    </row>
    <row r="282" spans="1:5" ht="42.6" customHeight="1" x14ac:dyDescent="0.4">
      <c r="A282" s="12">
        <v>265</v>
      </c>
      <c r="B282" s="21"/>
      <c r="C282" s="16" t="s">
        <v>351</v>
      </c>
      <c r="D282" s="13"/>
      <c r="E282" s="13"/>
    </row>
    <row r="283" spans="1:5" ht="120" customHeight="1" x14ac:dyDescent="0.4">
      <c r="A283" s="12">
        <v>266</v>
      </c>
      <c r="B283" s="21"/>
      <c r="C283" s="16" t="s">
        <v>352</v>
      </c>
      <c r="D283" s="13"/>
      <c r="E283" s="13"/>
    </row>
    <row r="284" spans="1:5" ht="140.1" customHeight="1" x14ac:dyDescent="0.4">
      <c r="A284" s="12">
        <v>267</v>
      </c>
      <c r="B284" s="21"/>
      <c r="C284" s="16" t="s">
        <v>353</v>
      </c>
      <c r="D284" s="13"/>
      <c r="E284" s="13"/>
    </row>
    <row r="285" spans="1:5" ht="60" customHeight="1" x14ac:dyDescent="0.4">
      <c r="A285" s="12">
        <v>268</v>
      </c>
      <c r="B285" s="21"/>
      <c r="C285" s="16" t="s">
        <v>354</v>
      </c>
      <c r="D285" s="13"/>
      <c r="E285" s="13"/>
    </row>
    <row r="286" spans="1:5" ht="42.6" customHeight="1" x14ac:dyDescent="0.4">
      <c r="A286" s="12">
        <v>269</v>
      </c>
      <c r="B286" s="17" t="s">
        <v>113</v>
      </c>
      <c r="C286" s="16" t="s">
        <v>355</v>
      </c>
      <c r="D286" s="13"/>
      <c r="E286" s="13"/>
    </row>
    <row r="287" spans="1:5" ht="42.6" customHeight="1" x14ac:dyDescent="0.4">
      <c r="A287" s="12">
        <v>270</v>
      </c>
      <c r="B287" s="17" t="s">
        <v>53</v>
      </c>
      <c r="C287" s="16" t="s">
        <v>356</v>
      </c>
      <c r="D287" s="13"/>
      <c r="E287" s="13"/>
    </row>
    <row r="288" spans="1:5" ht="42.6" customHeight="1" x14ac:dyDescent="0.4">
      <c r="A288" s="12">
        <v>271</v>
      </c>
      <c r="B288" s="13"/>
      <c r="C288" s="16" t="s">
        <v>357</v>
      </c>
      <c r="D288" s="13"/>
      <c r="E288" s="13"/>
    </row>
    <row r="289" spans="1:16382" ht="54.95" customHeight="1" x14ac:dyDescent="0.4">
      <c r="A289" s="12">
        <v>272</v>
      </c>
      <c r="B289" s="13"/>
      <c r="C289" s="16" t="s">
        <v>358</v>
      </c>
      <c r="D289" s="13"/>
      <c r="E289" s="13"/>
    </row>
    <row r="290" spans="1:16382" ht="42.6" customHeight="1" x14ac:dyDescent="0.4">
      <c r="A290" s="12">
        <v>273</v>
      </c>
      <c r="B290" s="13"/>
      <c r="C290" s="16" t="s">
        <v>359</v>
      </c>
      <c r="D290" s="13"/>
      <c r="E290" s="13"/>
    </row>
    <row r="291" spans="1:16382" ht="42.6" customHeight="1" x14ac:dyDescent="0.4">
      <c r="A291" s="12">
        <v>274</v>
      </c>
      <c r="B291" s="13"/>
      <c r="C291" s="16" t="s">
        <v>360</v>
      </c>
      <c r="D291" s="13"/>
      <c r="E291" s="13"/>
    </row>
    <row r="292" spans="1:16382" ht="42.6" customHeight="1" x14ac:dyDescent="0.4">
      <c r="A292" s="12">
        <v>275</v>
      </c>
      <c r="B292" s="13"/>
      <c r="C292" s="20" t="s">
        <v>213</v>
      </c>
      <c r="D292" s="13"/>
      <c r="E292" s="13"/>
    </row>
    <row r="293" spans="1:16382" s="28" customFormat="1" ht="42.6" customHeight="1" x14ac:dyDescent="0.4">
      <c r="A293" s="12">
        <v>276</v>
      </c>
      <c r="C293" s="14" t="s">
        <v>311</v>
      </c>
      <c r="D293" s="14"/>
      <c r="E293" s="14"/>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c r="ID293" s="29"/>
      <c r="IE293" s="29"/>
      <c r="IF293" s="29"/>
      <c r="IG293" s="29"/>
      <c r="IH293" s="29"/>
      <c r="II293" s="29"/>
      <c r="IJ293" s="29"/>
      <c r="IK293" s="29"/>
      <c r="IL293" s="29"/>
      <c r="IM293" s="29"/>
      <c r="IN293" s="29"/>
      <c r="IO293" s="29"/>
      <c r="IP293" s="29"/>
      <c r="IQ293" s="29"/>
      <c r="IR293" s="29"/>
      <c r="IS293" s="29"/>
      <c r="IT293" s="29"/>
      <c r="IU293" s="29"/>
      <c r="IV293" s="29"/>
      <c r="IW293" s="29"/>
      <c r="IX293" s="29"/>
      <c r="IY293" s="29"/>
      <c r="IZ293" s="29"/>
      <c r="JA293" s="29"/>
      <c r="JB293" s="29"/>
      <c r="JC293" s="29"/>
      <c r="JD293" s="29"/>
      <c r="JE293" s="29"/>
      <c r="JF293" s="29"/>
      <c r="JG293" s="29"/>
      <c r="JH293" s="29"/>
      <c r="JI293" s="29"/>
      <c r="JJ293" s="29"/>
      <c r="JK293" s="29"/>
      <c r="JL293" s="29"/>
      <c r="JM293" s="29"/>
      <c r="JN293" s="29"/>
      <c r="JO293" s="29"/>
      <c r="JP293" s="29"/>
      <c r="JQ293" s="29"/>
      <c r="JR293" s="29"/>
      <c r="JS293" s="29"/>
      <c r="JT293" s="29"/>
      <c r="JU293" s="29"/>
      <c r="JV293" s="29"/>
      <c r="JW293" s="29"/>
      <c r="JX293" s="29"/>
      <c r="JY293" s="29"/>
      <c r="JZ293" s="29"/>
      <c r="KA293" s="29"/>
      <c r="KB293" s="29"/>
      <c r="KC293" s="29"/>
      <c r="KD293" s="29"/>
      <c r="KE293" s="29"/>
      <c r="KF293" s="29"/>
      <c r="KG293" s="29"/>
      <c r="KH293" s="29"/>
      <c r="KI293" s="29"/>
      <c r="KJ293" s="29"/>
      <c r="KK293" s="29"/>
      <c r="KL293" s="29"/>
      <c r="KM293" s="29"/>
      <c r="KN293" s="29"/>
      <c r="KO293" s="29"/>
      <c r="KP293" s="29"/>
      <c r="KQ293" s="29"/>
      <c r="KR293" s="29"/>
      <c r="KS293" s="29"/>
      <c r="KT293" s="29"/>
      <c r="KU293" s="29"/>
      <c r="KV293" s="29"/>
      <c r="KW293" s="29"/>
      <c r="KX293" s="29"/>
      <c r="KY293" s="29"/>
      <c r="KZ293" s="29"/>
      <c r="LA293" s="29"/>
      <c r="LB293" s="29"/>
      <c r="LC293" s="29"/>
      <c r="LD293" s="29"/>
      <c r="LE293" s="29"/>
      <c r="LF293" s="29"/>
      <c r="LG293" s="29"/>
      <c r="LH293" s="29"/>
      <c r="LI293" s="29"/>
      <c r="LJ293" s="29"/>
      <c r="LK293" s="29"/>
      <c r="LL293" s="29"/>
      <c r="LM293" s="29"/>
      <c r="LN293" s="29"/>
      <c r="LO293" s="29"/>
      <c r="LP293" s="29"/>
      <c r="LQ293" s="29"/>
      <c r="LR293" s="29"/>
      <c r="LS293" s="29"/>
      <c r="LT293" s="29"/>
      <c r="LU293" s="29"/>
      <c r="LV293" s="29"/>
      <c r="LW293" s="29"/>
      <c r="LX293" s="29"/>
      <c r="LY293" s="29"/>
      <c r="LZ293" s="29"/>
      <c r="MA293" s="29"/>
      <c r="MB293" s="29"/>
      <c r="MC293" s="29"/>
      <c r="MD293" s="29"/>
      <c r="ME293" s="29"/>
      <c r="MF293" s="29"/>
      <c r="MG293" s="29"/>
      <c r="MH293" s="29"/>
      <c r="MI293" s="29"/>
      <c r="MJ293" s="29"/>
      <c r="MK293" s="29"/>
      <c r="ML293" s="29"/>
      <c r="MM293" s="29"/>
      <c r="MN293" s="29"/>
      <c r="MO293" s="29"/>
      <c r="MP293" s="29"/>
      <c r="MQ293" s="29"/>
      <c r="MR293" s="29"/>
      <c r="MS293" s="29"/>
      <c r="MT293" s="29"/>
      <c r="MU293" s="29"/>
      <c r="MV293" s="29"/>
      <c r="MW293" s="29"/>
      <c r="MX293" s="29"/>
      <c r="MY293" s="29"/>
      <c r="MZ293" s="29"/>
      <c r="NA293" s="29"/>
      <c r="NB293" s="29"/>
      <c r="NC293" s="29"/>
      <c r="ND293" s="29"/>
      <c r="NE293" s="29"/>
      <c r="NF293" s="29"/>
      <c r="NG293" s="29"/>
      <c r="NH293" s="29"/>
      <c r="NI293" s="29"/>
      <c r="NJ293" s="29"/>
      <c r="NK293" s="29"/>
      <c r="NL293" s="29"/>
      <c r="NM293" s="29"/>
      <c r="NN293" s="29"/>
      <c r="NO293" s="29"/>
      <c r="NP293" s="29"/>
      <c r="NQ293" s="29"/>
      <c r="NR293" s="29"/>
      <c r="NS293" s="29"/>
      <c r="NT293" s="29"/>
      <c r="NU293" s="29"/>
      <c r="NV293" s="29"/>
      <c r="NW293" s="29"/>
      <c r="NX293" s="29"/>
      <c r="NY293" s="29"/>
      <c r="NZ293" s="29"/>
      <c r="OA293" s="29"/>
      <c r="OB293" s="29"/>
      <c r="OC293" s="29"/>
      <c r="OD293" s="29"/>
      <c r="OE293" s="29"/>
      <c r="OF293" s="29"/>
      <c r="OG293" s="29"/>
      <c r="OH293" s="29"/>
      <c r="OI293" s="29"/>
      <c r="OJ293" s="29"/>
      <c r="OK293" s="29"/>
      <c r="OL293" s="29"/>
      <c r="OM293" s="29"/>
      <c r="ON293" s="29"/>
      <c r="OO293" s="29"/>
      <c r="OP293" s="29"/>
      <c r="OQ293" s="29"/>
      <c r="OR293" s="29"/>
      <c r="OS293" s="29"/>
      <c r="OT293" s="29"/>
      <c r="OU293" s="29"/>
      <c r="OV293" s="29"/>
      <c r="OW293" s="29"/>
      <c r="OX293" s="29"/>
      <c r="OY293" s="29"/>
      <c r="OZ293" s="29"/>
      <c r="PA293" s="29"/>
      <c r="PB293" s="29"/>
      <c r="PC293" s="29"/>
      <c r="PD293" s="29"/>
      <c r="PE293" s="29"/>
      <c r="PF293" s="29"/>
      <c r="PG293" s="29"/>
      <c r="PH293" s="29"/>
      <c r="PI293" s="29"/>
      <c r="PJ293" s="29"/>
      <c r="PK293" s="29"/>
      <c r="PL293" s="29"/>
      <c r="PM293" s="29"/>
      <c r="PN293" s="29"/>
      <c r="PO293" s="29"/>
      <c r="PP293" s="29"/>
      <c r="PQ293" s="29"/>
      <c r="PR293" s="29"/>
      <c r="PS293" s="29"/>
      <c r="PT293" s="29"/>
      <c r="PU293" s="29"/>
      <c r="PV293" s="29"/>
      <c r="PW293" s="29"/>
      <c r="PX293" s="29"/>
      <c r="PY293" s="29"/>
      <c r="PZ293" s="29"/>
      <c r="QA293" s="29"/>
      <c r="QB293" s="29"/>
      <c r="QC293" s="29"/>
      <c r="QD293" s="29"/>
      <c r="QE293" s="29"/>
      <c r="QF293" s="29"/>
      <c r="QG293" s="29"/>
      <c r="QH293" s="29"/>
      <c r="QI293" s="29"/>
      <c r="QJ293" s="29"/>
      <c r="QK293" s="29"/>
      <c r="QL293" s="29"/>
      <c r="QM293" s="29"/>
      <c r="QN293" s="29"/>
      <c r="QO293" s="29"/>
      <c r="QP293" s="29"/>
      <c r="QQ293" s="29"/>
      <c r="QR293" s="29"/>
      <c r="QS293" s="29"/>
      <c r="QT293" s="29"/>
      <c r="QU293" s="29"/>
      <c r="QV293" s="29"/>
      <c r="QW293" s="29"/>
      <c r="QX293" s="29"/>
      <c r="QY293" s="29"/>
      <c r="QZ293" s="29"/>
      <c r="RA293" s="29"/>
      <c r="RB293" s="29"/>
      <c r="RC293" s="29"/>
      <c r="RD293" s="29"/>
      <c r="RE293" s="29"/>
      <c r="RF293" s="29"/>
      <c r="RG293" s="29"/>
      <c r="RH293" s="29"/>
      <c r="RI293" s="29"/>
      <c r="RJ293" s="29"/>
      <c r="RK293" s="29"/>
      <c r="RL293" s="29"/>
      <c r="RM293" s="29"/>
      <c r="RN293" s="29"/>
      <c r="RO293" s="29"/>
      <c r="RP293" s="29"/>
      <c r="RQ293" s="29"/>
      <c r="RR293" s="29"/>
      <c r="RS293" s="29"/>
      <c r="RT293" s="29"/>
      <c r="RU293" s="29"/>
      <c r="RV293" s="29"/>
      <c r="RW293" s="29"/>
      <c r="RX293" s="29"/>
      <c r="RY293" s="29"/>
      <c r="RZ293" s="29"/>
      <c r="SA293" s="29"/>
      <c r="SB293" s="29"/>
      <c r="SC293" s="29"/>
      <c r="SD293" s="29"/>
      <c r="SE293" s="29"/>
      <c r="SF293" s="29"/>
      <c r="SG293" s="29"/>
      <c r="SH293" s="29"/>
      <c r="SI293" s="29"/>
      <c r="SJ293" s="29"/>
      <c r="SK293" s="29"/>
      <c r="SL293" s="29"/>
      <c r="SM293" s="29"/>
      <c r="SN293" s="29"/>
      <c r="SO293" s="29"/>
      <c r="SP293" s="29"/>
      <c r="SQ293" s="29"/>
      <c r="SR293" s="29"/>
      <c r="SS293" s="29"/>
      <c r="ST293" s="29"/>
      <c r="SU293" s="29"/>
      <c r="SV293" s="29"/>
      <c r="SW293" s="29"/>
      <c r="SX293" s="29"/>
      <c r="SY293" s="29"/>
      <c r="SZ293" s="29"/>
      <c r="TA293" s="29"/>
      <c r="TB293" s="29"/>
      <c r="TC293" s="29"/>
      <c r="TD293" s="29"/>
      <c r="TE293" s="29"/>
      <c r="TF293" s="29"/>
      <c r="TG293" s="29"/>
      <c r="TH293" s="29"/>
      <c r="TI293" s="29"/>
      <c r="TJ293" s="29"/>
      <c r="TK293" s="29"/>
      <c r="TL293" s="29"/>
      <c r="TM293" s="29"/>
      <c r="TN293" s="29"/>
      <c r="TO293" s="29"/>
      <c r="TP293" s="29"/>
      <c r="TQ293" s="29"/>
      <c r="TR293" s="29"/>
      <c r="TS293" s="29"/>
      <c r="TT293" s="29"/>
      <c r="TU293" s="29"/>
      <c r="TV293" s="29"/>
      <c r="TW293" s="29"/>
      <c r="TX293" s="29"/>
      <c r="TY293" s="29"/>
      <c r="TZ293" s="29"/>
      <c r="UA293" s="29"/>
      <c r="UB293" s="29"/>
      <c r="UC293" s="29"/>
      <c r="UD293" s="29"/>
      <c r="UE293" s="29"/>
      <c r="UF293" s="29"/>
      <c r="UG293" s="29"/>
      <c r="UH293" s="29"/>
      <c r="UI293" s="29"/>
      <c r="UJ293" s="29"/>
      <c r="UK293" s="29"/>
      <c r="UL293" s="29"/>
      <c r="UM293" s="29"/>
      <c r="UN293" s="29"/>
      <c r="UO293" s="29"/>
      <c r="UP293" s="29"/>
      <c r="UQ293" s="29"/>
      <c r="UR293" s="29"/>
      <c r="US293" s="29"/>
      <c r="UT293" s="29"/>
      <c r="UU293" s="29"/>
      <c r="UV293" s="29"/>
      <c r="UW293" s="29"/>
      <c r="UX293" s="29"/>
      <c r="UY293" s="29"/>
      <c r="UZ293" s="29"/>
      <c r="VA293" s="29"/>
      <c r="VB293" s="29"/>
      <c r="VC293" s="29"/>
      <c r="VD293" s="29"/>
      <c r="VE293" s="29"/>
      <c r="VF293" s="29"/>
      <c r="VG293" s="29"/>
      <c r="VH293" s="29"/>
      <c r="VI293" s="29"/>
      <c r="VJ293" s="29"/>
      <c r="VK293" s="29"/>
      <c r="VL293" s="29"/>
      <c r="VM293" s="29"/>
      <c r="VN293" s="29"/>
      <c r="VO293" s="29"/>
      <c r="VP293" s="29"/>
      <c r="VQ293" s="29"/>
      <c r="VR293" s="29"/>
      <c r="VS293" s="29"/>
      <c r="VT293" s="29"/>
      <c r="VU293" s="29"/>
      <c r="VV293" s="29"/>
      <c r="VW293" s="29"/>
      <c r="VX293" s="29"/>
      <c r="VY293" s="29"/>
      <c r="VZ293" s="29"/>
      <c r="WA293" s="29"/>
      <c r="WB293" s="29"/>
      <c r="WC293" s="29"/>
      <c r="WD293" s="29"/>
      <c r="WE293" s="29"/>
      <c r="WF293" s="29"/>
      <c r="WG293" s="29"/>
      <c r="WH293" s="29"/>
      <c r="WI293" s="29"/>
      <c r="WJ293" s="29"/>
      <c r="WK293" s="29"/>
      <c r="WL293" s="29"/>
      <c r="WM293" s="29"/>
      <c r="WN293" s="29"/>
      <c r="WO293" s="29"/>
      <c r="WP293" s="29"/>
      <c r="WQ293" s="29"/>
      <c r="WR293" s="29"/>
      <c r="WS293" s="29"/>
      <c r="WT293" s="29"/>
      <c r="WU293" s="29"/>
      <c r="WV293" s="29"/>
      <c r="WW293" s="29"/>
      <c r="WX293" s="29"/>
      <c r="WY293" s="29"/>
      <c r="WZ293" s="29"/>
      <c r="XA293" s="29"/>
      <c r="XB293" s="29"/>
      <c r="XC293" s="29"/>
      <c r="XD293" s="29"/>
      <c r="XE293" s="29"/>
      <c r="XF293" s="29"/>
      <c r="XG293" s="29"/>
      <c r="XH293" s="29"/>
      <c r="XI293" s="29"/>
      <c r="XJ293" s="29"/>
      <c r="XK293" s="29"/>
      <c r="XL293" s="29"/>
      <c r="XM293" s="29"/>
      <c r="XN293" s="29"/>
      <c r="XO293" s="29"/>
      <c r="XP293" s="29"/>
      <c r="XQ293" s="29"/>
      <c r="XR293" s="29"/>
      <c r="XS293" s="29"/>
      <c r="XT293" s="29"/>
      <c r="XU293" s="29"/>
      <c r="XV293" s="29"/>
      <c r="XW293" s="29"/>
      <c r="XX293" s="29"/>
      <c r="XY293" s="29"/>
      <c r="XZ293" s="29"/>
      <c r="YA293" s="29"/>
      <c r="YB293" s="29"/>
      <c r="YC293" s="29"/>
      <c r="YD293" s="29"/>
      <c r="YE293" s="29"/>
      <c r="YF293" s="29"/>
      <c r="YG293" s="29"/>
      <c r="YH293" s="29"/>
      <c r="YI293" s="29"/>
      <c r="YJ293" s="29"/>
      <c r="YK293" s="29"/>
      <c r="YL293" s="29"/>
      <c r="YM293" s="29"/>
      <c r="YN293" s="29"/>
      <c r="YO293" s="29"/>
      <c r="YP293" s="29"/>
      <c r="YQ293" s="29"/>
      <c r="YR293" s="29"/>
      <c r="YS293" s="29"/>
      <c r="YT293" s="29"/>
      <c r="YU293" s="29"/>
      <c r="YV293" s="29"/>
      <c r="YW293" s="29"/>
      <c r="YX293" s="29"/>
      <c r="YY293" s="29"/>
      <c r="YZ293" s="29"/>
      <c r="ZA293" s="29"/>
      <c r="ZB293" s="29"/>
      <c r="ZC293" s="29"/>
      <c r="ZD293" s="29"/>
      <c r="ZE293" s="29"/>
      <c r="ZF293" s="29"/>
      <c r="ZG293" s="29"/>
      <c r="ZH293" s="29"/>
      <c r="ZI293" s="29"/>
      <c r="ZJ293" s="29"/>
      <c r="ZK293" s="29"/>
      <c r="ZL293" s="29"/>
      <c r="ZM293" s="29"/>
      <c r="ZN293" s="29"/>
      <c r="ZO293" s="29"/>
      <c r="ZP293" s="29"/>
      <c r="ZQ293" s="29"/>
      <c r="ZR293" s="29"/>
      <c r="ZS293" s="29"/>
      <c r="ZT293" s="29"/>
      <c r="ZU293" s="29"/>
      <c r="ZV293" s="29"/>
      <c r="ZW293" s="29"/>
      <c r="ZX293" s="29"/>
      <c r="ZY293" s="29"/>
      <c r="ZZ293" s="29"/>
      <c r="AAA293" s="29"/>
      <c r="AAB293" s="29"/>
      <c r="AAC293" s="29"/>
      <c r="AAD293" s="29"/>
      <c r="AAE293" s="29"/>
      <c r="AAF293" s="29"/>
      <c r="AAG293" s="29"/>
      <c r="AAH293" s="29"/>
      <c r="AAI293" s="29"/>
      <c r="AAJ293" s="29"/>
      <c r="AAK293" s="29"/>
      <c r="AAL293" s="29"/>
      <c r="AAM293" s="29"/>
      <c r="AAN293" s="29"/>
      <c r="AAO293" s="29"/>
      <c r="AAP293" s="29"/>
      <c r="AAQ293" s="29"/>
      <c r="AAR293" s="29"/>
      <c r="AAS293" s="29"/>
      <c r="AAT293" s="29"/>
      <c r="AAU293" s="29"/>
      <c r="AAV293" s="29"/>
      <c r="AAW293" s="29"/>
      <c r="AAX293" s="29"/>
      <c r="AAY293" s="29"/>
      <c r="AAZ293" s="29"/>
      <c r="ABA293" s="29"/>
      <c r="ABB293" s="29"/>
      <c r="ABC293" s="29"/>
      <c r="ABD293" s="29"/>
      <c r="ABE293" s="29"/>
      <c r="ABF293" s="29"/>
      <c r="ABG293" s="29"/>
      <c r="ABH293" s="29"/>
      <c r="ABI293" s="29"/>
      <c r="ABJ293" s="29"/>
      <c r="ABK293" s="29"/>
      <c r="ABL293" s="29"/>
      <c r="ABM293" s="29"/>
      <c r="ABN293" s="29"/>
      <c r="ABO293" s="29"/>
      <c r="ABP293" s="29"/>
      <c r="ABQ293" s="29"/>
      <c r="ABR293" s="29"/>
      <c r="ABS293" s="29"/>
      <c r="ABT293" s="29"/>
      <c r="ABU293" s="29"/>
      <c r="ABV293" s="29"/>
      <c r="ABW293" s="29"/>
      <c r="ABX293" s="29"/>
      <c r="ABY293" s="29"/>
      <c r="ABZ293" s="29"/>
      <c r="ACA293" s="29"/>
      <c r="ACB293" s="29"/>
      <c r="ACC293" s="29"/>
      <c r="ACD293" s="29"/>
      <c r="ACE293" s="29"/>
      <c r="ACF293" s="29"/>
      <c r="ACG293" s="29"/>
      <c r="ACH293" s="29"/>
      <c r="ACI293" s="29"/>
      <c r="ACJ293" s="29"/>
      <c r="ACK293" s="29"/>
      <c r="ACL293" s="29"/>
      <c r="ACM293" s="29"/>
      <c r="ACN293" s="29"/>
      <c r="ACO293" s="29"/>
      <c r="ACP293" s="29"/>
      <c r="ACQ293" s="29"/>
      <c r="ACR293" s="29"/>
      <c r="ACS293" s="29"/>
      <c r="ACT293" s="29"/>
      <c r="ACU293" s="29"/>
      <c r="ACV293" s="29"/>
      <c r="ACW293" s="29"/>
      <c r="ACX293" s="29"/>
      <c r="ACY293" s="29"/>
      <c r="ACZ293" s="29"/>
      <c r="ADA293" s="29"/>
      <c r="ADB293" s="29"/>
      <c r="ADC293" s="29"/>
      <c r="ADD293" s="29"/>
      <c r="ADE293" s="29"/>
      <c r="ADF293" s="29"/>
      <c r="ADG293" s="29"/>
      <c r="ADH293" s="29"/>
      <c r="ADI293" s="29"/>
      <c r="ADJ293" s="29"/>
      <c r="ADK293" s="29"/>
      <c r="ADL293" s="29"/>
      <c r="ADM293" s="29"/>
      <c r="ADN293" s="29"/>
      <c r="ADO293" s="29"/>
      <c r="ADP293" s="29"/>
      <c r="ADQ293" s="29"/>
      <c r="ADR293" s="29"/>
      <c r="ADS293" s="29"/>
      <c r="ADT293" s="29"/>
      <c r="ADU293" s="29"/>
      <c r="ADV293" s="29"/>
      <c r="ADW293" s="29"/>
      <c r="ADX293" s="29"/>
      <c r="ADY293" s="29"/>
      <c r="ADZ293" s="29"/>
      <c r="AEA293" s="29"/>
      <c r="AEB293" s="29"/>
      <c r="AEC293" s="29"/>
      <c r="AED293" s="29"/>
      <c r="AEE293" s="29"/>
      <c r="AEF293" s="29"/>
      <c r="AEG293" s="29"/>
      <c r="AEH293" s="29"/>
      <c r="AEI293" s="29"/>
      <c r="AEJ293" s="29"/>
      <c r="AEK293" s="29"/>
      <c r="AEL293" s="29"/>
      <c r="AEM293" s="29"/>
      <c r="AEN293" s="29"/>
      <c r="AEO293" s="29"/>
      <c r="AEP293" s="29"/>
      <c r="AEQ293" s="29"/>
      <c r="AER293" s="29"/>
      <c r="AES293" s="29"/>
      <c r="AET293" s="29"/>
      <c r="AEU293" s="29"/>
      <c r="AEV293" s="29"/>
      <c r="AEW293" s="29"/>
      <c r="AEX293" s="29"/>
      <c r="AEY293" s="29"/>
      <c r="AEZ293" s="29"/>
      <c r="AFA293" s="29"/>
      <c r="AFB293" s="29"/>
      <c r="AFC293" s="29"/>
      <c r="AFD293" s="29"/>
      <c r="AFE293" s="29"/>
      <c r="AFF293" s="29"/>
      <c r="AFG293" s="29"/>
      <c r="AFH293" s="29"/>
      <c r="AFI293" s="29"/>
      <c r="AFJ293" s="29"/>
      <c r="AFK293" s="29"/>
      <c r="AFL293" s="29"/>
      <c r="AFM293" s="29"/>
      <c r="AFN293" s="29"/>
      <c r="AFO293" s="29"/>
      <c r="AFP293" s="29"/>
      <c r="AFQ293" s="29"/>
      <c r="AFR293" s="29"/>
      <c r="AFS293" s="29"/>
      <c r="AFT293" s="29"/>
      <c r="AFU293" s="29"/>
      <c r="AFV293" s="29"/>
      <c r="AFW293" s="29"/>
      <c r="AFX293" s="29"/>
      <c r="AFY293" s="29"/>
      <c r="AFZ293" s="29"/>
      <c r="AGA293" s="29"/>
      <c r="AGB293" s="29"/>
      <c r="AGC293" s="29"/>
      <c r="AGD293" s="29"/>
      <c r="AGE293" s="29"/>
      <c r="AGF293" s="29"/>
      <c r="AGG293" s="29"/>
      <c r="AGH293" s="29"/>
      <c r="AGI293" s="29"/>
      <c r="AGJ293" s="29"/>
      <c r="AGK293" s="29"/>
      <c r="AGL293" s="29"/>
      <c r="AGM293" s="29"/>
      <c r="AGN293" s="29"/>
      <c r="AGO293" s="29"/>
      <c r="AGP293" s="29"/>
      <c r="AGQ293" s="29"/>
      <c r="AGR293" s="29"/>
      <c r="AGS293" s="29"/>
      <c r="AGT293" s="29"/>
      <c r="AGU293" s="29"/>
      <c r="AGV293" s="29"/>
      <c r="AGW293" s="29"/>
      <c r="AGX293" s="29"/>
      <c r="AGY293" s="29"/>
      <c r="AGZ293" s="29"/>
      <c r="AHA293" s="29"/>
      <c r="AHB293" s="29"/>
      <c r="AHC293" s="29"/>
      <c r="AHD293" s="29"/>
      <c r="AHE293" s="29"/>
      <c r="AHF293" s="29"/>
      <c r="AHG293" s="29"/>
      <c r="AHH293" s="29"/>
      <c r="AHI293" s="29"/>
      <c r="AHJ293" s="29"/>
      <c r="AHK293" s="29"/>
      <c r="AHL293" s="29"/>
      <c r="AHM293" s="29"/>
      <c r="AHN293" s="29"/>
      <c r="AHO293" s="29"/>
      <c r="AHP293" s="29"/>
      <c r="AHQ293" s="29"/>
      <c r="AHR293" s="29"/>
      <c r="AHS293" s="29"/>
      <c r="AHT293" s="29"/>
      <c r="AHU293" s="29"/>
      <c r="AHV293" s="29"/>
      <c r="AHW293" s="29"/>
      <c r="AHX293" s="29"/>
      <c r="AHY293" s="29"/>
      <c r="AHZ293" s="29"/>
      <c r="AIA293" s="29"/>
      <c r="AIB293" s="29"/>
      <c r="AIC293" s="29"/>
      <c r="AID293" s="29"/>
      <c r="AIE293" s="29"/>
      <c r="AIF293" s="29"/>
      <c r="AIG293" s="29"/>
      <c r="AIH293" s="29"/>
      <c r="AII293" s="29"/>
      <c r="AIJ293" s="29"/>
      <c r="AIK293" s="29"/>
      <c r="AIL293" s="29"/>
      <c r="AIM293" s="29"/>
      <c r="AIN293" s="29"/>
      <c r="AIO293" s="29"/>
      <c r="AIP293" s="29"/>
      <c r="AIQ293" s="29"/>
      <c r="AIR293" s="29"/>
      <c r="AIS293" s="29"/>
      <c r="AIT293" s="29"/>
      <c r="AIU293" s="29"/>
      <c r="AIV293" s="29"/>
      <c r="AIW293" s="29"/>
      <c r="AIX293" s="29"/>
      <c r="AIY293" s="29"/>
      <c r="AIZ293" s="29"/>
      <c r="AJA293" s="29"/>
      <c r="AJB293" s="29"/>
      <c r="AJC293" s="29"/>
      <c r="AJD293" s="29"/>
      <c r="AJE293" s="29"/>
      <c r="AJF293" s="29"/>
      <c r="AJG293" s="29"/>
      <c r="AJH293" s="29"/>
      <c r="AJI293" s="29"/>
      <c r="AJJ293" s="29"/>
      <c r="AJK293" s="29"/>
      <c r="AJL293" s="29"/>
      <c r="AJM293" s="29"/>
      <c r="AJN293" s="29"/>
      <c r="AJO293" s="29"/>
      <c r="AJP293" s="29"/>
      <c r="AJQ293" s="29"/>
      <c r="AJR293" s="29"/>
      <c r="AJS293" s="29"/>
      <c r="AJT293" s="29"/>
      <c r="AJU293" s="29"/>
      <c r="AJV293" s="29"/>
      <c r="AJW293" s="29"/>
      <c r="AJX293" s="29"/>
      <c r="AJY293" s="29"/>
      <c r="AJZ293" s="29"/>
      <c r="AKA293" s="29"/>
      <c r="AKB293" s="29"/>
      <c r="AKC293" s="29"/>
      <c r="AKD293" s="29"/>
      <c r="AKE293" s="29"/>
      <c r="AKF293" s="29"/>
      <c r="AKG293" s="29"/>
      <c r="AKH293" s="29"/>
      <c r="AKI293" s="29"/>
      <c r="AKJ293" s="29"/>
      <c r="AKK293" s="29"/>
      <c r="AKL293" s="29"/>
      <c r="AKM293" s="29"/>
      <c r="AKN293" s="29"/>
      <c r="AKO293" s="29"/>
      <c r="AKP293" s="29"/>
      <c r="AKQ293" s="29"/>
      <c r="AKR293" s="29"/>
      <c r="AKS293" s="29"/>
      <c r="AKT293" s="29"/>
      <c r="AKU293" s="29"/>
      <c r="AKV293" s="29"/>
      <c r="AKW293" s="29"/>
      <c r="AKX293" s="29"/>
      <c r="AKY293" s="29"/>
      <c r="AKZ293" s="29"/>
      <c r="ALA293" s="29"/>
      <c r="ALB293" s="29"/>
      <c r="ALC293" s="29"/>
      <c r="ALD293" s="29"/>
      <c r="ALE293" s="29"/>
      <c r="ALF293" s="29"/>
      <c r="ALG293" s="29"/>
      <c r="ALH293" s="29"/>
      <c r="ALI293" s="29"/>
      <c r="ALJ293" s="29"/>
      <c r="ALK293" s="29"/>
      <c r="ALL293" s="29"/>
      <c r="ALM293" s="29"/>
      <c r="ALN293" s="29"/>
      <c r="ALO293" s="29"/>
      <c r="ALP293" s="29"/>
      <c r="ALQ293" s="29"/>
      <c r="ALR293" s="29"/>
      <c r="ALS293" s="29"/>
      <c r="ALT293" s="29"/>
      <c r="ALU293" s="29"/>
      <c r="ALV293" s="29"/>
      <c r="ALW293" s="29"/>
      <c r="ALX293" s="29"/>
      <c r="ALY293" s="29"/>
      <c r="ALZ293" s="29"/>
      <c r="AMA293" s="29"/>
      <c r="AMB293" s="29"/>
      <c r="AMC293" s="29"/>
      <c r="AMD293" s="29"/>
      <c r="AME293" s="29"/>
      <c r="AMF293" s="29"/>
      <c r="AMG293" s="29"/>
      <c r="AMH293" s="29"/>
      <c r="AMI293" s="29"/>
      <c r="AMJ293" s="29"/>
      <c r="AMK293" s="29"/>
      <c r="AML293" s="29"/>
      <c r="AMM293" s="29"/>
      <c r="AMN293" s="29"/>
      <c r="AMO293" s="29"/>
      <c r="AMP293" s="29"/>
      <c r="AMQ293" s="29"/>
      <c r="AMR293" s="29"/>
      <c r="AMS293" s="29"/>
      <c r="AMT293" s="29"/>
      <c r="AMU293" s="29"/>
      <c r="AMV293" s="29"/>
      <c r="AMW293" s="29"/>
      <c r="AMX293" s="29"/>
      <c r="AMY293" s="29"/>
      <c r="AMZ293" s="29"/>
      <c r="ANA293" s="29"/>
      <c r="ANB293" s="29"/>
      <c r="ANC293" s="29"/>
      <c r="AND293" s="29"/>
      <c r="ANE293" s="29"/>
      <c r="ANF293" s="29"/>
      <c r="ANG293" s="29"/>
      <c r="ANH293" s="29"/>
      <c r="ANI293" s="29"/>
      <c r="ANJ293" s="29"/>
      <c r="ANK293" s="29"/>
      <c r="ANL293" s="29"/>
      <c r="ANM293" s="29"/>
      <c r="ANN293" s="29"/>
      <c r="ANO293" s="29"/>
      <c r="ANP293" s="29"/>
      <c r="ANQ293" s="29"/>
      <c r="ANR293" s="29"/>
      <c r="ANS293" s="29"/>
      <c r="ANT293" s="29"/>
      <c r="ANU293" s="29"/>
      <c r="ANV293" s="29"/>
      <c r="ANW293" s="29"/>
      <c r="ANX293" s="29"/>
      <c r="ANY293" s="29"/>
      <c r="ANZ293" s="29"/>
      <c r="AOA293" s="29"/>
      <c r="AOB293" s="29"/>
      <c r="AOC293" s="29"/>
      <c r="AOD293" s="29"/>
      <c r="AOE293" s="29"/>
      <c r="AOF293" s="29"/>
      <c r="AOG293" s="29"/>
      <c r="AOH293" s="29"/>
      <c r="AOI293" s="29"/>
      <c r="AOJ293" s="29"/>
      <c r="AOK293" s="29"/>
      <c r="AOL293" s="29"/>
      <c r="AOM293" s="29"/>
      <c r="AON293" s="29"/>
      <c r="AOO293" s="29"/>
      <c r="AOP293" s="29"/>
      <c r="AOQ293" s="29"/>
      <c r="AOR293" s="29"/>
      <c r="AOS293" s="29"/>
      <c r="AOT293" s="29"/>
      <c r="AOU293" s="29"/>
      <c r="AOV293" s="29"/>
      <c r="AOW293" s="29"/>
      <c r="AOX293" s="29"/>
      <c r="AOY293" s="29"/>
      <c r="AOZ293" s="29"/>
      <c r="APA293" s="29"/>
      <c r="APB293" s="29"/>
      <c r="APC293" s="29"/>
      <c r="APD293" s="29"/>
      <c r="APE293" s="29"/>
      <c r="APF293" s="29"/>
      <c r="APG293" s="29"/>
      <c r="APH293" s="29"/>
      <c r="API293" s="29"/>
      <c r="APJ293" s="29"/>
      <c r="APK293" s="29"/>
      <c r="APL293" s="29"/>
      <c r="APM293" s="29"/>
      <c r="APN293" s="29"/>
      <c r="APO293" s="29"/>
      <c r="APP293" s="29"/>
      <c r="APQ293" s="29"/>
      <c r="APR293" s="29"/>
      <c r="APS293" s="29"/>
      <c r="APT293" s="29"/>
      <c r="APU293" s="29"/>
      <c r="APV293" s="29"/>
      <c r="APW293" s="29"/>
      <c r="APX293" s="29"/>
      <c r="APY293" s="29"/>
      <c r="APZ293" s="29"/>
      <c r="AQA293" s="29"/>
      <c r="AQB293" s="29"/>
      <c r="AQC293" s="29"/>
      <c r="AQD293" s="29"/>
      <c r="AQE293" s="29"/>
      <c r="AQF293" s="29"/>
      <c r="AQG293" s="29"/>
      <c r="AQH293" s="29"/>
      <c r="AQI293" s="29"/>
      <c r="AQJ293" s="29"/>
      <c r="AQK293" s="29"/>
      <c r="AQL293" s="29"/>
      <c r="AQM293" s="29"/>
      <c r="AQN293" s="29"/>
      <c r="AQO293" s="29"/>
      <c r="AQP293" s="29"/>
      <c r="AQQ293" s="29"/>
      <c r="AQR293" s="29"/>
      <c r="AQS293" s="29"/>
      <c r="AQT293" s="29"/>
      <c r="AQU293" s="29"/>
      <c r="AQV293" s="29"/>
      <c r="AQW293" s="29"/>
      <c r="AQX293" s="29"/>
      <c r="AQY293" s="29"/>
      <c r="AQZ293" s="29"/>
      <c r="ARA293" s="29"/>
      <c r="ARB293" s="29"/>
      <c r="ARC293" s="29"/>
      <c r="ARD293" s="29"/>
      <c r="ARE293" s="29"/>
      <c r="ARF293" s="29"/>
      <c r="ARG293" s="29"/>
      <c r="ARH293" s="29"/>
      <c r="ARI293" s="29"/>
      <c r="ARJ293" s="29"/>
      <c r="ARK293" s="29"/>
      <c r="ARL293" s="29"/>
      <c r="ARM293" s="29"/>
      <c r="ARN293" s="29"/>
      <c r="ARO293" s="29"/>
      <c r="ARP293" s="29"/>
      <c r="ARQ293" s="29"/>
      <c r="ARR293" s="29"/>
      <c r="ARS293" s="29"/>
      <c r="ART293" s="29"/>
      <c r="ARU293" s="29"/>
      <c r="ARV293" s="29"/>
      <c r="ARW293" s="29"/>
      <c r="ARX293" s="29"/>
      <c r="ARY293" s="29"/>
      <c r="ARZ293" s="29"/>
      <c r="ASA293" s="29"/>
      <c r="ASB293" s="29"/>
      <c r="ASC293" s="29"/>
      <c r="ASD293" s="29"/>
      <c r="ASE293" s="29"/>
      <c r="ASF293" s="29"/>
      <c r="ASG293" s="29"/>
      <c r="ASH293" s="29"/>
      <c r="ASI293" s="29"/>
      <c r="ASJ293" s="29"/>
      <c r="ASK293" s="29"/>
      <c r="ASL293" s="29"/>
      <c r="ASM293" s="29"/>
      <c r="ASN293" s="29"/>
      <c r="ASO293" s="29"/>
      <c r="ASP293" s="29"/>
      <c r="ASQ293" s="29"/>
      <c r="ASR293" s="29"/>
      <c r="ASS293" s="29"/>
      <c r="AST293" s="29"/>
      <c r="ASU293" s="29"/>
      <c r="ASV293" s="29"/>
      <c r="ASW293" s="29"/>
      <c r="ASX293" s="29"/>
      <c r="ASY293" s="29"/>
      <c r="ASZ293" s="29"/>
      <c r="ATA293" s="29"/>
      <c r="ATB293" s="29"/>
      <c r="ATC293" s="29"/>
      <c r="ATD293" s="29"/>
      <c r="ATE293" s="29"/>
      <c r="ATF293" s="29"/>
      <c r="ATG293" s="29"/>
      <c r="ATH293" s="29"/>
      <c r="ATI293" s="29"/>
      <c r="ATJ293" s="29"/>
      <c r="ATK293" s="29"/>
      <c r="ATL293" s="29"/>
      <c r="ATM293" s="29"/>
      <c r="ATN293" s="29"/>
      <c r="ATO293" s="29"/>
      <c r="ATP293" s="29"/>
      <c r="ATQ293" s="29"/>
      <c r="ATR293" s="29"/>
      <c r="ATS293" s="29"/>
      <c r="ATT293" s="29"/>
      <c r="ATU293" s="29"/>
      <c r="ATV293" s="29"/>
      <c r="ATW293" s="29"/>
      <c r="ATX293" s="29"/>
      <c r="ATY293" s="29"/>
      <c r="ATZ293" s="29"/>
      <c r="AUA293" s="29"/>
      <c r="AUB293" s="29"/>
      <c r="AUC293" s="29"/>
      <c r="AUD293" s="29"/>
      <c r="AUE293" s="29"/>
      <c r="AUF293" s="29"/>
      <c r="AUG293" s="29"/>
      <c r="AUH293" s="29"/>
      <c r="AUI293" s="29"/>
      <c r="AUJ293" s="29"/>
      <c r="AUK293" s="29"/>
      <c r="AUL293" s="29"/>
      <c r="AUM293" s="29"/>
      <c r="AUN293" s="29"/>
      <c r="AUO293" s="29"/>
      <c r="AUP293" s="29"/>
      <c r="AUQ293" s="29"/>
      <c r="AUR293" s="29"/>
      <c r="AUS293" s="29"/>
      <c r="AUT293" s="29"/>
      <c r="AUU293" s="29"/>
      <c r="AUV293" s="29"/>
      <c r="AUW293" s="29"/>
      <c r="AUX293" s="29"/>
      <c r="AUY293" s="29"/>
      <c r="AUZ293" s="29"/>
      <c r="AVA293" s="29"/>
      <c r="AVB293" s="29"/>
      <c r="AVC293" s="29"/>
      <c r="AVD293" s="29"/>
      <c r="AVE293" s="29"/>
      <c r="AVF293" s="29"/>
      <c r="AVG293" s="29"/>
      <c r="AVH293" s="29"/>
      <c r="AVI293" s="29"/>
      <c r="AVJ293" s="29"/>
      <c r="AVK293" s="29"/>
      <c r="AVL293" s="29"/>
      <c r="AVM293" s="29"/>
      <c r="AVN293" s="29"/>
      <c r="AVO293" s="29"/>
      <c r="AVP293" s="29"/>
      <c r="AVQ293" s="29"/>
      <c r="AVR293" s="29"/>
      <c r="AVS293" s="29"/>
      <c r="AVT293" s="29"/>
      <c r="AVU293" s="29"/>
      <c r="AVV293" s="29"/>
      <c r="AVW293" s="29"/>
      <c r="AVX293" s="29"/>
      <c r="AVY293" s="29"/>
      <c r="AVZ293" s="29"/>
      <c r="AWA293" s="29"/>
      <c r="AWB293" s="29"/>
      <c r="AWC293" s="29"/>
      <c r="AWD293" s="29"/>
      <c r="AWE293" s="29"/>
      <c r="AWF293" s="29"/>
      <c r="AWG293" s="29"/>
      <c r="AWH293" s="29"/>
      <c r="AWI293" s="29"/>
      <c r="AWJ293" s="29"/>
      <c r="AWK293" s="29"/>
      <c r="AWL293" s="29"/>
      <c r="AWM293" s="29"/>
      <c r="AWN293" s="29"/>
      <c r="AWO293" s="29"/>
      <c r="AWP293" s="29"/>
      <c r="AWQ293" s="29"/>
      <c r="AWR293" s="29"/>
      <c r="AWS293" s="29"/>
      <c r="AWT293" s="29"/>
      <c r="AWU293" s="29"/>
      <c r="AWV293" s="29"/>
      <c r="AWW293" s="29"/>
      <c r="AWX293" s="29"/>
      <c r="AWY293" s="29"/>
      <c r="AWZ293" s="29"/>
      <c r="AXA293" s="29"/>
      <c r="AXB293" s="29"/>
      <c r="AXC293" s="29"/>
      <c r="AXD293" s="29"/>
      <c r="AXE293" s="29"/>
      <c r="AXF293" s="29"/>
      <c r="AXG293" s="29"/>
      <c r="AXH293" s="29"/>
      <c r="AXI293" s="29"/>
      <c r="AXJ293" s="29"/>
      <c r="AXK293" s="29"/>
      <c r="AXL293" s="29"/>
      <c r="AXM293" s="29"/>
      <c r="AXN293" s="29"/>
      <c r="AXO293" s="29"/>
      <c r="AXP293" s="29"/>
      <c r="AXQ293" s="29"/>
      <c r="AXR293" s="29"/>
      <c r="AXS293" s="29"/>
      <c r="AXT293" s="29"/>
      <c r="AXU293" s="29"/>
      <c r="AXV293" s="29"/>
      <c r="AXW293" s="29"/>
      <c r="AXX293" s="29"/>
      <c r="AXY293" s="29"/>
      <c r="AXZ293" s="29"/>
      <c r="AYA293" s="29"/>
      <c r="AYB293" s="29"/>
      <c r="AYC293" s="29"/>
      <c r="AYD293" s="29"/>
      <c r="AYE293" s="29"/>
      <c r="AYF293" s="29"/>
      <c r="AYG293" s="29"/>
      <c r="AYH293" s="29"/>
      <c r="AYI293" s="29"/>
      <c r="AYJ293" s="29"/>
      <c r="AYK293" s="29"/>
      <c r="AYL293" s="29"/>
      <c r="AYM293" s="29"/>
      <c r="AYN293" s="29"/>
      <c r="AYO293" s="29"/>
      <c r="AYP293" s="29"/>
      <c r="AYQ293" s="29"/>
      <c r="AYR293" s="29"/>
      <c r="AYS293" s="29"/>
      <c r="AYT293" s="29"/>
      <c r="AYU293" s="29"/>
      <c r="AYV293" s="29"/>
      <c r="AYW293" s="29"/>
      <c r="AYX293" s="29"/>
      <c r="AYY293" s="29"/>
      <c r="AYZ293" s="29"/>
      <c r="AZA293" s="29"/>
      <c r="AZB293" s="29"/>
      <c r="AZC293" s="29"/>
      <c r="AZD293" s="29"/>
      <c r="AZE293" s="29"/>
      <c r="AZF293" s="29"/>
      <c r="AZG293" s="29"/>
      <c r="AZH293" s="29"/>
      <c r="AZI293" s="29"/>
      <c r="AZJ293" s="29"/>
      <c r="AZK293" s="29"/>
      <c r="AZL293" s="29"/>
      <c r="AZM293" s="29"/>
      <c r="AZN293" s="29"/>
      <c r="AZO293" s="29"/>
      <c r="AZP293" s="29"/>
      <c r="AZQ293" s="29"/>
      <c r="AZR293" s="29"/>
      <c r="AZS293" s="29"/>
      <c r="AZT293" s="29"/>
      <c r="AZU293" s="29"/>
      <c r="AZV293" s="29"/>
      <c r="AZW293" s="29"/>
      <c r="AZX293" s="29"/>
      <c r="AZY293" s="29"/>
      <c r="AZZ293" s="29"/>
      <c r="BAA293" s="29"/>
      <c r="BAB293" s="29"/>
      <c r="BAC293" s="29"/>
      <c r="BAD293" s="29"/>
      <c r="BAE293" s="29"/>
      <c r="BAF293" s="29"/>
      <c r="BAG293" s="29"/>
      <c r="BAH293" s="29"/>
      <c r="BAI293" s="29"/>
      <c r="BAJ293" s="29"/>
      <c r="BAK293" s="29"/>
      <c r="BAL293" s="29"/>
      <c r="BAM293" s="29"/>
      <c r="BAN293" s="29"/>
      <c r="BAO293" s="29"/>
      <c r="BAP293" s="29"/>
      <c r="BAQ293" s="29"/>
      <c r="BAR293" s="29"/>
      <c r="BAS293" s="29"/>
      <c r="BAT293" s="29"/>
      <c r="BAU293" s="29"/>
      <c r="BAV293" s="29"/>
      <c r="BAW293" s="29"/>
      <c r="BAX293" s="29"/>
      <c r="BAY293" s="29"/>
      <c r="BAZ293" s="29"/>
      <c r="BBA293" s="29"/>
      <c r="BBB293" s="29"/>
      <c r="BBC293" s="29"/>
      <c r="BBD293" s="29"/>
      <c r="BBE293" s="29"/>
      <c r="BBF293" s="29"/>
      <c r="BBG293" s="29"/>
      <c r="BBH293" s="29"/>
      <c r="BBI293" s="29"/>
      <c r="BBJ293" s="29"/>
      <c r="BBK293" s="29"/>
      <c r="BBL293" s="29"/>
      <c r="BBM293" s="29"/>
      <c r="BBN293" s="29"/>
      <c r="BBO293" s="29"/>
      <c r="BBP293" s="29"/>
      <c r="BBQ293" s="29"/>
      <c r="BBR293" s="29"/>
      <c r="BBS293" s="29"/>
      <c r="BBT293" s="29"/>
      <c r="BBU293" s="29"/>
      <c r="BBV293" s="29"/>
      <c r="BBW293" s="29"/>
      <c r="BBX293" s="29"/>
      <c r="BBY293" s="29"/>
      <c r="BBZ293" s="29"/>
      <c r="BCA293" s="29"/>
      <c r="BCB293" s="29"/>
      <c r="BCC293" s="29"/>
      <c r="BCD293" s="29"/>
      <c r="BCE293" s="29"/>
      <c r="BCF293" s="29"/>
      <c r="BCG293" s="29"/>
      <c r="BCH293" s="29"/>
      <c r="BCI293" s="29"/>
      <c r="BCJ293" s="29"/>
      <c r="BCK293" s="29"/>
      <c r="BCL293" s="29"/>
      <c r="BCM293" s="29"/>
      <c r="BCN293" s="29"/>
      <c r="BCO293" s="29"/>
      <c r="BCP293" s="29"/>
      <c r="BCQ293" s="29"/>
      <c r="BCR293" s="29"/>
      <c r="BCS293" s="29"/>
      <c r="BCT293" s="29"/>
      <c r="BCU293" s="29"/>
      <c r="BCV293" s="29"/>
      <c r="BCW293" s="29"/>
      <c r="BCX293" s="29"/>
      <c r="BCY293" s="29"/>
      <c r="BCZ293" s="29"/>
      <c r="BDA293" s="29"/>
      <c r="BDB293" s="29"/>
      <c r="BDC293" s="29"/>
      <c r="BDD293" s="29"/>
      <c r="BDE293" s="29"/>
      <c r="BDF293" s="29"/>
      <c r="BDG293" s="29"/>
      <c r="BDH293" s="29"/>
      <c r="BDI293" s="29"/>
      <c r="BDJ293" s="29"/>
      <c r="BDK293" s="29"/>
      <c r="BDL293" s="29"/>
      <c r="BDM293" s="29"/>
      <c r="BDN293" s="29"/>
      <c r="BDO293" s="29"/>
      <c r="BDP293" s="29"/>
      <c r="BDQ293" s="29"/>
      <c r="BDR293" s="29"/>
      <c r="BDS293" s="29"/>
      <c r="BDT293" s="29"/>
      <c r="BDU293" s="29"/>
      <c r="BDV293" s="29"/>
      <c r="BDW293" s="29"/>
      <c r="BDX293" s="29"/>
      <c r="BDY293" s="29"/>
      <c r="BDZ293" s="29"/>
      <c r="BEA293" s="29"/>
      <c r="BEB293" s="29"/>
      <c r="BEC293" s="29"/>
      <c r="BED293" s="29"/>
      <c r="BEE293" s="29"/>
      <c r="BEF293" s="29"/>
      <c r="BEG293" s="29"/>
      <c r="BEH293" s="29"/>
      <c r="BEI293" s="29"/>
      <c r="BEJ293" s="29"/>
      <c r="BEK293" s="29"/>
      <c r="BEL293" s="29"/>
      <c r="BEM293" s="29"/>
      <c r="BEN293" s="29"/>
      <c r="BEO293" s="29"/>
      <c r="BEP293" s="29"/>
      <c r="BEQ293" s="29"/>
      <c r="BER293" s="29"/>
      <c r="BES293" s="29"/>
      <c r="BET293" s="29"/>
      <c r="BEU293" s="29"/>
      <c r="BEV293" s="29"/>
      <c r="BEW293" s="29"/>
      <c r="BEX293" s="29"/>
      <c r="BEY293" s="29"/>
      <c r="BEZ293" s="29"/>
      <c r="BFA293" s="29"/>
      <c r="BFB293" s="29"/>
      <c r="BFC293" s="29"/>
      <c r="BFD293" s="29"/>
      <c r="BFE293" s="29"/>
      <c r="BFF293" s="29"/>
      <c r="BFG293" s="29"/>
      <c r="BFH293" s="29"/>
      <c r="BFI293" s="29"/>
      <c r="BFJ293" s="29"/>
      <c r="BFK293" s="29"/>
      <c r="BFL293" s="29"/>
      <c r="BFM293" s="29"/>
      <c r="BFN293" s="29"/>
      <c r="BFO293" s="29"/>
      <c r="BFP293" s="29"/>
      <c r="BFQ293" s="29"/>
      <c r="BFR293" s="29"/>
      <c r="BFS293" s="29"/>
      <c r="BFT293" s="29"/>
      <c r="BFU293" s="29"/>
      <c r="BFV293" s="29"/>
      <c r="BFW293" s="29"/>
      <c r="BFX293" s="29"/>
      <c r="BFY293" s="29"/>
      <c r="BFZ293" s="29"/>
      <c r="BGA293" s="29"/>
      <c r="BGB293" s="29"/>
      <c r="BGC293" s="29"/>
      <c r="BGD293" s="29"/>
      <c r="BGE293" s="29"/>
      <c r="BGF293" s="29"/>
      <c r="BGG293" s="29"/>
      <c r="BGH293" s="29"/>
      <c r="BGI293" s="29"/>
      <c r="BGJ293" s="29"/>
      <c r="BGK293" s="29"/>
      <c r="BGL293" s="29"/>
      <c r="BGM293" s="29"/>
      <c r="BGN293" s="29"/>
      <c r="BGO293" s="29"/>
      <c r="BGP293" s="29"/>
      <c r="BGQ293" s="29"/>
      <c r="BGR293" s="29"/>
      <c r="BGS293" s="29"/>
      <c r="BGT293" s="29"/>
      <c r="BGU293" s="29"/>
      <c r="BGV293" s="29"/>
      <c r="BGW293" s="29"/>
      <c r="BGX293" s="29"/>
      <c r="BGY293" s="29"/>
      <c r="BGZ293" s="29"/>
      <c r="BHA293" s="29"/>
      <c r="BHB293" s="29"/>
      <c r="BHC293" s="29"/>
      <c r="BHD293" s="29"/>
      <c r="BHE293" s="29"/>
      <c r="BHF293" s="29"/>
      <c r="BHG293" s="29"/>
      <c r="BHH293" s="29"/>
      <c r="BHI293" s="29"/>
      <c r="BHJ293" s="29"/>
      <c r="BHK293" s="29"/>
      <c r="BHL293" s="29"/>
      <c r="BHM293" s="29"/>
      <c r="BHN293" s="29"/>
      <c r="BHO293" s="29"/>
      <c r="BHP293" s="29"/>
      <c r="BHQ293" s="29"/>
      <c r="BHR293" s="29"/>
      <c r="BHS293" s="29"/>
      <c r="BHT293" s="29"/>
      <c r="BHU293" s="29"/>
      <c r="BHV293" s="29"/>
      <c r="BHW293" s="29"/>
      <c r="BHX293" s="29"/>
      <c r="BHY293" s="29"/>
      <c r="BHZ293" s="29"/>
      <c r="BIA293" s="29"/>
      <c r="BIB293" s="29"/>
      <c r="BIC293" s="29"/>
      <c r="BID293" s="29"/>
      <c r="BIE293" s="29"/>
      <c r="BIF293" s="29"/>
      <c r="BIG293" s="29"/>
      <c r="BIH293" s="29"/>
      <c r="BII293" s="29"/>
      <c r="BIJ293" s="29"/>
      <c r="BIK293" s="29"/>
      <c r="BIL293" s="29"/>
      <c r="BIM293" s="29"/>
      <c r="BIN293" s="29"/>
      <c r="BIO293" s="29"/>
      <c r="BIP293" s="29"/>
      <c r="BIQ293" s="29"/>
      <c r="BIR293" s="29"/>
      <c r="BIS293" s="29"/>
      <c r="BIT293" s="29"/>
      <c r="BIU293" s="29"/>
      <c r="BIV293" s="29"/>
      <c r="BIW293" s="29"/>
      <c r="BIX293" s="29"/>
      <c r="BIY293" s="29"/>
      <c r="BIZ293" s="29"/>
      <c r="BJA293" s="29"/>
      <c r="BJB293" s="29"/>
      <c r="BJC293" s="29"/>
      <c r="BJD293" s="29"/>
      <c r="BJE293" s="29"/>
      <c r="BJF293" s="29"/>
      <c r="BJG293" s="29"/>
      <c r="BJH293" s="29"/>
      <c r="BJI293" s="29"/>
      <c r="BJJ293" s="29"/>
      <c r="BJK293" s="29"/>
      <c r="BJL293" s="29"/>
      <c r="BJM293" s="29"/>
      <c r="BJN293" s="29"/>
      <c r="BJO293" s="29"/>
      <c r="BJP293" s="29"/>
      <c r="BJQ293" s="29"/>
      <c r="BJR293" s="29"/>
      <c r="BJS293" s="29"/>
      <c r="BJT293" s="29"/>
      <c r="BJU293" s="29"/>
      <c r="BJV293" s="29"/>
      <c r="BJW293" s="29"/>
      <c r="BJX293" s="29"/>
      <c r="BJY293" s="29"/>
      <c r="BJZ293" s="29"/>
      <c r="BKA293" s="29"/>
      <c r="BKB293" s="29"/>
      <c r="BKC293" s="29"/>
      <c r="BKD293" s="29"/>
      <c r="BKE293" s="29"/>
      <c r="BKF293" s="29"/>
      <c r="BKG293" s="29"/>
      <c r="BKH293" s="29"/>
      <c r="BKI293" s="29"/>
      <c r="BKJ293" s="29"/>
      <c r="BKK293" s="29"/>
      <c r="BKL293" s="29"/>
      <c r="BKM293" s="29"/>
      <c r="BKN293" s="29"/>
      <c r="BKO293" s="29"/>
      <c r="BKP293" s="29"/>
      <c r="BKQ293" s="29"/>
      <c r="BKR293" s="29"/>
      <c r="BKS293" s="29"/>
      <c r="BKT293" s="29"/>
      <c r="BKU293" s="29"/>
      <c r="BKV293" s="29"/>
      <c r="BKW293" s="29"/>
      <c r="BKX293" s="29"/>
      <c r="BKY293" s="29"/>
      <c r="BKZ293" s="29"/>
      <c r="BLA293" s="29"/>
      <c r="BLB293" s="29"/>
      <c r="BLC293" s="29"/>
      <c r="BLD293" s="29"/>
      <c r="BLE293" s="29"/>
      <c r="BLF293" s="29"/>
      <c r="BLG293" s="29"/>
      <c r="BLH293" s="29"/>
      <c r="BLI293" s="29"/>
      <c r="BLJ293" s="29"/>
      <c r="BLK293" s="29"/>
      <c r="BLL293" s="29"/>
      <c r="BLM293" s="29"/>
      <c r="BLN293" s="29"/>
      <c r="BLO293" s="29"/>
      <c r="BLP293" s="29"/>
      <c r="BLQ293" s="29"/>
      <c r="BLR293" s="29"/>
      <c r="BLS293" s="29"/>
      <c r="BLT293" s="29"/>
      <c r="BLU293" s="29"/>
      <c r="BLV293" s="29"/>
      <c r="BLW293" s="29"/>
      <c r="BLX293" s="29"/>
      <c r="BLY293" s="29"/>
      <c r="BLZ293" s="29"/>
      <c r="BMA293" s="29"/>
      <c r="BMB293" s="29"/>
      <c r="BMC293" s="29"/>
      <c r="BMD293" s="29"/>
      <c r="BME293" s="29"/>
      <c r="BMF293" s="29"/>
      <c r="BMG293" s="29"/>
      <c r="BMH293" s="29"/>
      <c r="BMI293" s="29"/>
      <c r="BMJ293" s="29"/>
      <c r="BMK293" s="29"/>
      <c r="BML293" s="29"/>
      <c r="BMM293" s="29"/>
      <c r="BMN293" s="29"/>
      <c r="BMO293" s="29"/>
      <c r="BMP293" s="29"/>
      <c r="BMQ293" s="29"/>
      <c r="BMR293" s="29"/>
      <c r="BMS293" s="29"/>
      <c r="BMT293" s="29"/>
      <c r="BMU293" s="29"/>
      <c r="BMV293" s="29"/>
      <c r="BMW293" s="29"/>
      <c r="BMX293" s="29"/>
      <c r="BMY293" s="29"/>
      <c r="BMZ293" s="29"/>
      <c r="BNA293" s="29"/>
      <c r="BNB293" s="29"/>
      <c r="BNC293" s="29"/>
      <c r="BND293" s="29"/>
      <c r="BNE293" s="29"/>
      <c r="BNF293" s="29"/>
      <c r="BNG293" s="29"/>
      <c r="BNH293" s="29"/>
      <c r="BNI293" s="29"/>
      <c r="BNJ293" s="29"/>
      <c r="BNK293" s="29"/>
      <c r="BNL293" s="29"/>
      <c r="BNM293" s="29"/>
      <c r="BNN293" s="29"/>
      <c r="BNO293" s="29"/>
      <c r="BNP293" s="29"/>
      <c r="BNQ293" s="29"/>
      <c r="BNR293" s="29"/>
      <c r="BNS293" s="29"/>
      <c r="BNT293" s="29"/>
      <c r="BNU293" s="29"/>
      <c r="BNV293" s="29"/>
      <c r="BNW293" s="29"/>
      <c r="BNX293" s="29"/>
      <c r="BNY293" s="29"/>
      <c r="BNZ293" s="29"/>
      <c r="BOA293" s="29"/>
      <c r="BOB293" s="29"/>
      <c r="BOC293" s="29"/>
      <c r="BOD293" s="29"/>
      <c r="BOE293" s="29"/>
      <c r="BOF293" s="29"/>
      <c r="BOG293" s="29"/>
      <c r="BOH293" s="29"/>
      <c r="BOI293" s="29"/>
      <c r="BOJ293" s="29"/>
      <c r="BOK293" s="29"/>
      <c r="BOL293" s="29"/>
      <c r="BOM293" s="29"/>
      <c r="BON293" s="29"/>
      <c r="BOO293" s="29"/>
      <c r="BOP293" s="29"/>
      <c r="BOQ293" s="29"/>
      <c r="BOR293" s="29"/>
      <c r="BOS293" s="29"/>
      <c r="BOT293" s="29"/>
      <c r="BOU293" s="29"/>
      <c r="BOV293" s="29"/>
      <c r="BOW293" s="29"/>
      <c r="BOX293" s="29"/>
      <c r="BOY293" s="29"/>
      <c r="BOZ293" s="29"/>
      <c r="BPA293" s="29"/>
      <c r="BPB293" s="29"/>
      <c r="BPC293" s="29"/>
      <c r="BPD293" s="29"/>
      <c r="BPE293" s="29"/>
      <c r="BPF293" s="29"/>
      <c r="BPG293" s="29"/>
      <c r="BPH293" s="29"/>
      <c r="BPI293" s="29"/>
      <c r="BPJ293" s="29"/>
      <c r="BPK293" s="29"/>
      <c r="BPL293" s="29"/>
      <c r="BPM293" s="29"/>
      <c r="BPN293" s="29"/>
      <c r="BPO293" s="29"/>
      <c r="BPP293" s="29"/>
      <c r="BPQ293" s="29"/>
      <c r="BPR293" s="29"/>
      <c r="BPS293" s="29"/>
      <c r="BPT293" s="29"/>
      <c r="BPU293" s="29"/>
      <c r="BPV293" s="29"/>
      <c r="BPW293" s="29"/>
      <c r="BPX293" s="29"/>
      <c r="BPY293" s="29"/>
      <c r="BPZ293" s="29"/>
      <c r="BQA293" s="29"/>
      <c r="BQB293" s="29"/>
      <c r="BQC293" s="29"/>
      <c r="BQD293" s="29"/>
      <c r="BQE293" s="29"/>
      <c r="BQF293" s="29"/>
      <c r="BQG293" s="29"/>
      <c r="BQH293" s="29"/>
      <c r="BQI293" s="29"/>
      <c r="BQJ293" s="29"/>
      <c r="BQK293" s="29"/>
      <c r="BQL293" s="29"/>
      <c r="BQM293" s="29"/>
      <c r="BQN293" s="29"/>
      <c r="BQO293" s="29"/>
      <c r="BQP293" s="29"/>
      <c r="BQQ293" s="29"/>
      <c r="BQR293" s="29"/>
      <c r="BQS293" s="29"/>
      <c r="BQT293" s="29"/>
      <c r="BQU293" s="29"/>
      <c r="BQV293" s="29"/>
      <c r="BQW293" s="29"/>
      <c r="BQX293" s="29"/>
      <c r="BQY293" s="29"/>
      <c r="BQZ293" s="29"/>
      <c r="BRA293" s="29"/>
      <c r="BRB293" s="29"/>
      <c r="BRC293" s="29"/>
      <c r="BRD293" s="29"/>
      <c r="BRE293" s="29"/>
      <c r="BRF293" s="29"/>
      <c r="BRG293" s="29"/>
      <c r="BRH293" s="29"/>
      <c r="BRI293" s="29"/>
      <c r="BRJ293" s="29"/>
      <c r="BRK293" s="29"/>
      <c r="BRL293" s="29"/>
      <c r="BRM293" s="29"/>
      <c r="BRN293" s="29"/>
      <c r="BRO293" s="29"/>
      <c r="BRP293" s="29"/>
      <c r="BRQ293" s="29"/>
      <c r="BRR293" s="29"/>
      <c r="BRS293" s="29"/>
      <c r="BRT293" s="29"/>
      <c r="BRU293" s="29"/>
      <c r="BRV293" s="29"/>
      <c r="BRW293" s="29"/>
      <c r="BRX293" s="29"/>
      <c r="BRY293" s="29"/>
      <c r="BRZ293" s="29"/>
      <c r="BSA293" s="29"/>
      <c r="BSB293" s="29"/>
      <c r="BSC293" s="29"/>
      <c r="BSD293" s="29"/>
      <c r="BSE293" s="29"/>
      <c r="BSF293" s="29"/>
      <c r="BSG293" s="29"/>
      <c r="BSH293" s="29"/>
      <c r="BSI293" s="29"/>
      <c r="BSJ293" s="29"/>
      <c r="BSK293" s="29"/>
      <c r="BSL293" s="29"/>
      <c r="BSM293" s="29"/>
      <c r="BSN293" s="29"/>
      <c r="BSO293" s="29"/>
      <c r="BSP293" s="29"/>
      <c r="BSQ293" s="29"/>
      <c r="BSR293" s="29"/>
      <c r="BSS293" s="29"/>
      <c r="BST293" s="29"/>
      <c r="BSU293" s="29"/>
      <c r="BSV293" s="29"/>
      <c r="BSW293" s="29"/>
      <c r="BSX293" s="29"/>
      <c r="BSY293" s="29"/>
      <c r="BSZ293" s="29"/>
      <c r="BTA293" s="29"/>
      <c r="BTB293" s="29"/>
      <c r="BTC293" s="29"/>
      <c r="BTD293" s="29"/>
      <c r="BTE293" s="29"/>
      <c r="BTF293" s="29"/>
      <c r="BTG293" s="29"/>
      <c r="BTH293" s="29"/>
      <c r="BTI293" s="29"/>
      <c r="BTJ293" s="29"/>
      <c r="BTK293" s="29"/>
      <c r="BTL293" s="29"/>
      <c r="BTM293" s="29"/>
      <c r="BTN293" s="29"/>
      <c r="BTO293" s="29"/>
      <c r="BTP293" s="29"/>
      <c r="BTQ293" s="29"/>
      <c r="BTR293" s="29"/>
      <c r="BTS293" s="29"/>
      <c r="BTT293" s="29"/>
      <c r="BTU293" s="29"/>
      <c r="BTV293" s="29"/>
      <c r="BTW293" s="29"/>
      <c r="BTX293" s="29"/>
      <c r="BTY293" s="29"/>
      <c r="BTZ293" s="29"/>
      <c r="BUA293" s="29"/>
      <c r="BUB293" s="29"/>
      <c r="BUC293" s="29"/>
      <c r="BUD293" s="29"/>
      <c r="BUE293" s="29"/>
      <c r="BUF293" s="29"/>
      <c r="BUG293" s="29"/>
      <c r="BUH293" s="29"/>
      <c r="BUI293" s="29"/>
      <c r="BUJ293" s="29"/>
      <c r="BUK293" s="29"/>
      <c r="BUL293" s="29"/>
      <c r="BUM293" s="29"/>
      <c r="BUN293" s="29"/>
      <c r="BUO293" s="29"/>
      <c r="BUP293" s="29"/>
      <c r="BUQ293" s="29"/>
      <c r="BUR293" s="29"/>
      <c r="BUS293" s="29"/>
      <c r="BUT293" s="29"/>
      <c r="BUU293" s="29"/>
      <c r="BUV293" s="29"/>
      <c r="BUW293" s="29"/>
      <c r="BUX293" s="29"/>
      <c r="BUY293" s="29"/>
      <c r="BUZ293" s="29"/>
      <c r="BVA293" s="29"/>
      <c r="BVB293" s="29"/>
      <c r="BVC293" s="29"/>
      <c r="BVD293" s="29"/>
      <c r="BVE293" s="29"/>
      <c r="BVF293" s="29"/>
      <c r="BVG293" s="29"/>
      <c r="BVH293" s="29"/>
      <c r="BVI293" s="29"/>
      <c r="BVJ293" s="29"/>
      <c r="BVK293" s="29"/>
      <c r="BVL293" s="29"/>
      <c r="BVM293" s="29"/>
      <c r="BVN293" s="29"/>
      <c r="BVO293" s="29"/>
      <c r="BVP293" s="29"/>
      <c r="BVQ293" s="29"/>
      <c r="BVR293" s="29"/>
      <c r="BVS293" s="29"/>
      <c r="BVT293" s="29"/>
      <c r="BVU293" s="29"/>
      <c r="BVV293" s="29"/>
      <c r="BVW293" s="29"/>
      <c r="BVX293" s="29"/>
      <c r="BVY293" s="29"/>
      <c r="BVZ293" s="29"/>
      <c r="BWA293" s="29"/>
      <c r="BWB293" s="29"/>
      <c r="BWC293" s="29"/>
      <c r="BWD293" s="29"/>
      <c r="BWE293" s="29"/>
      <c r="BWF293" s="29"/>
      <c r="BWG293" s="29"/>
      <c r="BWH293" s="29"/>
      <c r="BWI293" s="29"/>
      <c r="BWJ293" s="29"/>
      <c r="BWK293" s="29"/>
      <c r="BWL293" s="29"/>
      <c r="BWM293" s="29"/>
      <c r="BWN293" s="29"/>
      <c r="BWO293" s="29"/>
      <c r="BWP293" s="29"/>
      <c r="BWQ293" s="29"/>
      <c r="BWR293" s="29"/>
      <c r="BWS293" s="29"/>
      <c r="BWT293" s="29"/>
      <c r="BWU293" s="29"/>
      <c r="BWV293" s="29"/>
      <c r="BWW293" s="29"/>
      <c r="BWX293" s="29"/>
      <c r="BWY293" s="29"/>
      <c r="BWZ293" s="29"/>
      <c r="BXA293" s="29"/>
      <c r="BXB293" s="29"/>
      <c r="BXC293" s="29"/>
      <c r="BXD293" s="29"/>
      <c r="BXE293" s="29"/>
      <c r="BXF293" s="29"/>
      <c r="BXG293" s="29"/>
      <c r="BXH293" s="29"/>
      <c r="BXI293" s="29"/>
      <c r="BXJ293" s="29"/>
      <c r="BXK293" s="29"/>
      <c r="BXL293" s="29"/>
      <c r="BXM293" s="29"/>
      <c r="BXN293" s="29"/>
      <c r="BXO293" s="29"/>
      <c r="BXP293" s="29"/>
      <c r="BXQ293" s="29"/>
      <c r="BXR293" s="29"/>
      <c r="BXS293" s="29"/>
      <c r="BXT293" s="29"/>
      <c r="BXU293" s="29"/>
      <c r="BXV293" s="29"/>
      <c r="BXW293" s="29"/>
      <c r="BXX293" s="29"/>
      <c r="BXY293" s="29"/>
      <c r="BXZ293" s="29"/>
      <c r="BYA293" s="29"/>
      <c r="BYB293" s="29"/>
      <c r="BYC293" s="29"/>
      <c r="BYD293" s="29"/>
      <c r="BYE293" s="29"/>
      <c r="BYF293" s="29"/>
      <c r="BYG293" s="29"/>
      <c r="BYH293" s="29"/>
      <c r="BYI293" s="29"/>
      <c r="BYJ293" s="29"/>
      <c r="BYK293" s="29"/>
      <c r="BYL293" s="29"/>
      <c r="BYM293" s="29"/>
      <c r="BYN293" s="29"/>
      <c r="BYO293" s="29"/>
      <c r="BYP293" s="29"/>
      <c r="BYQ293" s="29"/>
      <c r="BYR293" s="29"/>
      <c r="BYS293" s="29"/>
      <c r="BYT293" s="29"/>
      <c r="BYU293" s="29"/>
      <c r="BYV293" s="29"/>
      <c r="BYW293" s="29"/>
      <c r="BYX293" s="29"/>
      <c r="BYY293" s="29"/>
      <c r="BYZ293" s="29"/>
      <c r="BZA293" s="29"/>
      <c r="BZB293" s="29"/>
      <c r="BZC293" s="29"/>
      <c r="BZD293" s="29"/>
      <c r="BZE293" s="29"/>
      <c r="BZF293" s="29"/>
      <c r="BZG293" s="29"/>
      <c r="BZH293" s="29"/>
      <c r="BZI293" s="29"/>
      <c r="BZJ293" s="29"/>
      <c r="BZK293" s="29"/>
      <c r="BZL293" s="29"/>
      <c r="BZM293" s="29"/>
      <c r="BZN293" s="29"/>
      <c r="BZO293" s="29"/>
      <c r="BZP293" s="29"/>
      <c r="BZQ293" s="29"/>
      <c r="BZR293" s="29"/>
      <c r="BZS293" s="29"/>
      <c r="BZT293" s="29"/>
      <c r="BZU293" s="29"/>
      <c r="BZV293" s="29"/>
      <c r="BZW293" s="29"/>
      <c r="BZX293" s="29"/>
      <c r="BZY293" s="29"/>
      <c r="BZZ293" s="29"/>
      <c r="CAA293" s="29"/>
      <c r="CAB293" s="29"/>
      <c r="CAC293" s="29"/>
      <c r="CAD293" s="29"/>
      <c r="CAE293" s="29"/>
      <c r="CAF293" s="29"/>
      <c r="CAG293" s="29"/>
      <c r="CAH293" s="29"/>
      <c r="CAI293" s="29"/>
      <c r="CAJ293" s="29"/>
      <c r="CAK293" s="29"/>
      <c r="CAL293" s="29"/>
      <c r="CAM293" s="29"/>
      <c r="CAN293" s="29"/>
      <c r="CAO293" s="29"/>
      <c r="CAP293" s="29"/>
      <c r="CAQ293" s="29"/>
      <c r="CAR293" s="29"/>
      <c r="CAS293" s="29"/>
      <c r="CAT293" s="29"/>
      <c r="CAU293" s="29"/>
      <c r="CAV293" s="29"/>
      <c r="CAW293" s="29"/>
      <c r="CAX293" s="29"/>
      <c r="CAY293" s="29"/>
      <c r="CAZ293" s="29"/>
      <c r="CBA293" s="29"/>
      <c r="CBB293" s="29"/>
      <c r="CBC293" s="29"/>
      <c r="CBD293" s="29"/>
      <c r="CBE293" s="29"/>
      <c r="CBF293" s="29"/>
      <c r="CBG293" s="29"/>
      <c r="CBH293" s="29"/>
      <c r="CBI293" s="29"/>
      <c r="CBJ293" s="29"/>
      <c r="CBK293" s="29"/>
      <c r="CBL293" s="29"/>
      <c r="CBM293" s="29"/>
      <c r="CBN293" s="29"/>
      <c r="CBO293" s="29"/>
      <c r="CBP293" s="29"/>
      <c r="CBQ293" s="29"/>
      <c r="CBR293" s="29"/>
      <c r="CBS293" s="29"/>
      <c r="CBT293" s="29"/>
      <c r="CBU293" s="29"/>
      <c r="CBV293" s="29"/>
      <c r="CBW293" s="29"/>
      <c r="CBX293" s="29"/>
      <c r="CBY293" s="29"/>
      <c r="CBZ293" s="29"/>
      <c r="CCA293" s="29"/>
      <c r="CCB293" s="29"/>
      <c r="CCC293" s="29"/>
      <c r="CCD293" s="29"/>
      <c r="CCE293" s="29"/>
      <c r="CCF293" s="29"/>
      <c r="CCG293" s="29"/>
      <c r="CCH293" s="29"/>
      <c r="CCI293" s="29"/>
      <c r="CCJ293" s="29"/>
      <c r="CCK293" s="29"/>
      <c r="CCL293" s="29"/>
      <c r="CCM293" s="29"/>
      <c r="CCN293" s="29"/>
      <c r="CCO293" s="29"/>
      <c r="CCP293" s="29"/>
      <c r="CCQ293" s="29"/>
      <c r="CCR293" s="29"/>
      <c r="CCS293" s="29"/>
      <c r="CCT293" s="29"/>
      <c r="CCU293" s="29"/>
      <c r="CCV293" s="29"/>
      <c r="CCW293" s="29"/>
      <c r="CCX293" s="29"/>
      <c r="CCY293" s="29"/>
      <c r="CCZ293" s="29"/>
      <c r="CDA293" s="29"/>
      <c r="CDB293" s="29"/>
      <c r="CDC293" s="29"/>
      <c r="CDD293" s="29"/>
      <c r="CDE293" s="29"/>
      <c r="CDF293" s="29"/>
      <c r="CDG293" s="29"/>
      <c r="CDH293" s="29"/>
      <c r="CDI293" s="29"/>
      <c r="CDJ293" s="29"/>
      <c r="CDK293" s="29"/>
      <c r="CDL293" s="29"/>
      <c r="CDM293" s="29"/>
      <c r="CDN293" s="29"/>
      <c r="CDO293" s="29"/>
      <c r="CDP293" s="29"/>
      <c r="CDQ293" s="29"/>
      <c r="CDR293" s="29"/>
      <c r="CDS293" s="29"/>
      <c r="CDT293" s="29"/>
      <c r="CDU293" s="29"/>
      <c r="CDV293" s="29"/>
      <c r="CDW293" s="29"/>
      <c r="CDX293" s="29"/>
      <c r="CDY293" s="29"/>
      <c r="CDZ293" s="29"/>
      <c r="CEA293" s="29"/>
      <c r="CEB293" s="29"/>
      <c r="CEC293" s="29"/>
      <c r="CED293" s="29"/>
      <c r="CEE293" s="29"/>
      <c r="CEF293" s="29"/>
      <c r="CEG293" s="29"/>
      <c r="CEH293" s="29"/>
      <c r="CEI293" s="29"/>
      <c r="CEJ293" s="29"/>
      <c r="CEK293" s="29"/>
      <c r="CEL293" s="29"/>
      <c r="CEM293" s="29"/>
      <c r="CEN293" s="29"/>
      <c r="CEO293" s="29"/>
      <c r="CEP293" s="29"/>
      <c r="CEQ293" s="29"/>
      <c r="CER293" s="29"/>
      <c r="CES293" s="29"/>
      <c r="CET293" s="29"/>
      <c r="CEU293" s="29"/>
      <c r="CEV293" s="29"/>
      <c r="CEW293" s="29"/>
      <c r="CEX293" s="29"/>
      <c r="CEY293" s="29"/>
      <c r="CEZ293" s="29"/>
      <c r="CFA293" s="29"/>
      <c r="CFB293" s="29"/>
      <c r="CFC293" s="29"/>
      <c r="CFD293" s="29"/>
      <c r="CFE293" s="29"/>
      <c r="CFF293" s="29"/>
      <c r="CFG293" s="29"/>
      <c r="CFH293" s="29"/>
      <c r="CFI293" s="29"/>
      <c r="CFJ293" s="29"/>
      <c r="CFK293" s="29"/>
      <c r="CFL293" s="29"/>
      <c r="CFM293" s="29"/>
      <c r="CFN293" s="29"/>
      <c r="CFO293" s="29"/>
      <c r="CFP293" s="29"/>
      <c r="CFQ293" s="29"/>
      <c r="CFR293" s="29"/>
      <c r="CFS293" s="29"/>
      <c r="CFT293" s="29"/>
      <c r="CFU293" s="29"/>
      <c r="CFV293" s="29"/>
      <c r="CFW293" s="29"/>
      <c r="CFX293" s="29"/>
      <c r="CFY293" s="29"/>
      <c r="CFZ293" s="29"/>
      <c r="CGA293" s="29"/>
      <c r="CGB293" s="29"/>
      <c r="CGC293" s="29"/>
      <c r="CGD293" s="29"/>
      <c r="CGE293" s="29"/>
      <c r="CGF293" s="29"/>
      <c r="CGG293" s="29"/>
      <c r="CGH293" s="29"/>
      <c r="CGI293" s="29"/>
      <c r="CGJ293" s="29"/>
      <c r="CGK293" s="29"/>
      <c r="CGL293" s="29"/>
      <c r="CGM293" s="29"/>
      <c r="CGN293" s="29"/>
      <c r="CGO293" s="29"/>
      <c r="CGP293" s="29"/>
      <c r="CGQ293" s="29"/>
      <c r="CGR293" s="29"/>
      <c r="CGS293" s="29"/>
      <c r="CGT293" s="29"/>
      <c r="CGU293" s="29"/>
      <c r="CGV293" s="29"/>
      <c r="CGW293" s="29"/>
      <c r="CGX293" s="29"/>
      <c r="CGY293" s="29"/>
      <c r="CGZ293" s="29"/>
      <c r="CHA293" s="29"/>
      <c r="CHB293" s="29"/>
      <c r="CHC293" s="29"/>
      <c r="CHD293" s="29"/>
      <c r="CHE293" s="29"/>
      <c r="CHF293" s="29"/>
      <c r="CHG293" s="29"/>
      <c r="CHH293" s="29"/>
      <c r="CHI293" s="29"/>
      <c r="CHJ293" s="29"/>
      <c r="CHK293" s="29"/>
      <c r="CHL293" s="29"/>
      <c r="CHM293" s="29"/>
      <c r="CHN293" s="29"/>
      <c r="CHO293" s="29"/>
      <c r="CHP293" s="29"/>
      <c r="CHQ293" s="29"/>
      <c r="CHR293" s="29"/>
      <c r="CHS293" s="29"/>
      <c r="CHT293" s="29"/>
      <c r="CHU293" s="29"/>
      <c r="CHV293" s="29"/>
      <c r="CHW293" s="29"/>
      <c r="CHX293" s="29"/>
      <c r="CHY293" s="29"/>
      <c r="CHZ293" s="29"/>
      <c r="CIA293" s="29"/>
      <c r="CIB293" s="29"/>
      <c r="CIC293" s="29"/>
      <c r="CID293" s="29"/>
      <c r="CIE293" s="29"/>
      <c r="CIF293" s="29"/>
      <c r="CIG293" s="29"/>
      <c r="CIH293" s="29"/>
      <c r="CII293" s="29"/>
      <c r="CIJ293" s="29"/>
      <c r="CIK293" s="29"/>
      <c r="CIL293" s="29"/>
      <c r="CIM293" s="29"/>
      <c r="CIN293" s="29"/>
      <c r="CIO293" s="29"/>
      <c r="CIP293" s="29"/>
      <c r="CIQ293" s="29"/>
      <c r="CIR293" s="29"/>
      <c r="CIS293" s="29"/>
      <c r="CIT293" s="29"/>
      <c r="CIU293" s="29"/>
      <c r="CIV293" s="29"/>
      <c r="CIW293" s="29"/>
      <c r="CIX293" s="29"/>
      <c r="CIY293" s="29"/>
      <c r="CIZ293" s="29"/>
      <c r="CJA293" s="29"/>
      <c r="CJB293" s="29"/>
      <c r="CJC293" s="29"/>
      <c r="CJD293" s="29"/>
      <c r="CJE293" s="29"/>
      <c r="CJF293" s="29"/>
      <c r="CJG293" s="29"/>
      <c r="CJH293" s="29"/>
      <c r="CJI293" s="29"/>
      <c r="CJJ293" s="29"/>
      <c r="CJK293" s="29"/>
      <c r="CJL293" s="29"/>
      <c r="CJM293" s="29"/>
      <c r="CJN293" s="29"/>
      <c r="CJO293" s="29"/>
      <c r="CJP293" s="29"/>
      <c r="CJQ293" s="29"/>
      <c r="CJR293" s="29"/>
      <c r="CJS293" s="29"/>
      <c r="CJT293" s="29"/>
      <c r="CJU293" s="29"/>
      <c r="CJV293" s="29"/>
      <c r="CJW293" s="29"/>
      <c r="CJX293" s="29"/>
      <c r="CJY293" s="29"/>
      <c r="CJZ293" s="29"/>
      <c r="CKA293" s="29"/>
      <c r="CKB293" s="29"/>
      <c r="CKC293" s="29"/>
      <c r="CKD293" s="29"/>
      <c r="CKE293" s="29"/>
      <c r="CKF293" s="29"/>
      <c r="CKG293" s="29"/>
      <c r="CKH293" s="29"/>
      <c r="CKI293" s="29"/>
      <c r="CKJ293" s="29"/>
      <c r="CKK293" s="29"/>
      <c r="CKL293" s="29"/>
      <c r="CKM293" s="29"/>
      <c r="CKN293" s="29"/>
      <c r="CKO293" s="29"/>
      <c r="CKP293" s="29"/>
      <c r="CKQ293" s="29"/>
      <c r="CKR293" s="29"/>
      <c r="CKS293" s="29"/>
      <c r="CKT293" s="29"/>
      <c r="CKU293" s="29"/>
      <c r="CKV293" s="29"/>
      <c r="CKW293" s="29"/>
      <c r="CKX293" s="29"/>
      <c r="CKY293" s="29"/>
      <c r="CKZ293" s="29"/>
      <c r="CLA293" s="29"/>
      <c r="CLB293" s="29"/>
      <c r="CLC293" s="29"/>
      <c r="CLD293" s="29"/>
      <c r="CLE293" s="29"/>
      <c r="CLF293" s="29"/>
      <c r="CLG293" s="29"/>
      <c r="CLH293" s="29"/>
      <c r="CLI293" s="29"/>
      <c r="CLJ293" s="29"/>
      <c r="CLK293" s="29"/>
      <c r="CLL293" s="29"/>
      <c r="CLM293" s="29"/>
      <c r="CLN293" s="29"/>
      <c r="CLO293" s="29"/>
      <c r="CLP293" s="29"/>
      <c r="CLQ293" s="29"/>
      <c r="CLR293" s="29"/>
      <c r="CLS293" s="29"/>
      <c r="CLT293" s="29"/>
      <c r="CLU293" s="29"/>
      <c r="CLV293" s="29"/>
      <c r="CLW293" s="29"/>
      <c r="CLX293" s="29"/>
      <c r="CLY293" s="29"/>
      <c r="CLZ293" s="29"/>
      <c r="CMA293" s="29"/>
      <c r="CMB293" s="29"/>
      <c r="CMC293" s="29"/>
      <c r="CMD293" s="29"/>
      <c r="CME293" s="29"/>
      <c r="CMF293" s="29"/>
      <c r="CMG293" s="29"/>
      <c r="CMH293" s="29"/>
      <c r="CMI293" s="29"/>
      <c r="CMJ293" s="29"/>
      <c r="CMK293" s="29"/>
      <c r="CML293" s="29"/>
      <c r="CMM293" s="29"/>
      <c r="CMN293" s="29"/>
      <c r="CMO293" s="29"/>
      <c r="CMP293" s="29"/>
      <c r="CMQ293" s="29"/>
      <c r="CMR293" s="29"/>
      <c r="CMS293" s="29"/>
      <c r="CMT293" s="29"/>
      <c r="CMU293" s="29"/>
      <c r="CMV293" s="29"/>
      <c r="CMW293" s="29"/>
      <c r="CMX293" s="29"/>
      <c r="CMY293" s="29"/>
      <c r="CMZ293" s="29"/>
      <c r="CNA293" s="29"/>
      <c r="CNB293" s="29"/>
      <c r="CNC293" s="29"/>
      <c r="CND293" s="29"/>
      <c r="CNE293" s="29"/>
      <c r="CNF293" s="29"/>
      <c r="CNG293" s="29"/>
      <c r="CNH293" s="29"/>
      <c r="CNI293" s="29"/>
      <c r="CNJ293" s="29"/>
      <c r="CNK293" s="29"/>
      <c r="CNL293" s="29"/>
      <c r="CNM293" s="29"/>
      <c r="CNN293" s="29"/>
      <c r="CNO293" s="29"/>
      <c r="CNP293" s="29"/>
      <c r="CNQ293" s="29"/>
      <c r="CNR293" s="29"/>
      <c r="CNS293" s="29"/>
      <c r="CNT293" s="29"/>
      <c r="CNU293" s="29"/>
      <c r="CNV293" s="29"/>
      <c r="CNW293" s="29"/>
      <c r="CNX293" s="29"/>
      <c r="CNY293" s="29"/>
      <c r="CNZ293" s="29"/>
      <c r="COA293" s="29"/>
      <c r="COB293" s="29"/>
      <c r="COC293" s="29"/>
      <c r="COD293" s="29"/>
      <c r="COE293" s="29"/>
      <c r="COF293" s="29"/>
      <c r="COG293" s="29"/>
      <c r="COH293" s="29"/>
      <c r="COI293" s="29"/>
      <c r="COJ293" s="29"/>
      <c r="COK293" s="29"/>
      <c r="COL293" s="29"/>
      <c r="COM293" s="29"/>
      <c r="CON293" s="29"/>
      <c r="COO293" s="29"/>
      <c r="COP293" s="29"/>
      <c r="COQ293" s="29"/>
      <c r="COR293" s="29"/>
      <c r="COS293" s="29"/>
      <c r="COT293" s="29"/>
      <c r="COU293" s="29"/>
      <c r="COV293" s="29"/>
      <c r="COW293" s="29"/>
      <c r="COX293" s="29"/>
      <c r="COY293" s="29"/>
      <c r="COZ293" s="29"/>
      <c r="CPA293" s="29"/>
      <c r="CPB293" s="29"/>
      <c r="CPC293" s="29"/>
      <c r="CPD293" s="29"/>
      <c r="CPE293" s="29"/>
      <c r="CPF293" s="29"/>
      <c r="CPG293" s="29"/>
      <c r="CPH293" s="29"/>
      <c r="CPI293" s="29"/>
      <c r="CPJ293" s="29"/>
      <c r="CPK293" s="29"/>
      <c r="CPL293" s="29"/>
      <c r="CPM293" s="29"/>
      <c r="CPN293" s="29"/>
      <c r="CPO293" s="29"/>
      <c r="CPP293" s="29"/>
      <c r="CPQ293" s="29"/>
      <c r="CPR293" s="29"/>
      <c r="CPS293" s="29"/>
      <c r="CPT293" s="29"/>
      <c r="CPU293" s="29"/>
      <c r="CPV293" s="29"/>
      <c r="CPW293" s="29"/>
      <c r="CPX293" s="29"/>
      <c r="CPY293" s="29"/>
      <c r="CPZ293" s="29"/>
      <c r="CQA293" s="29"/>
      <c r="CQB293" s="29"/>
      <c r="CQC293" s="29"/>
      <c r="CQD293" s="29"/>
      <c r="CQE293" s="29"/>
      <c r="CQF293" s="29"/>
      <c r="CQG293" s="29"/>
      <c r="CQH293" s="29"/>
      <c r="CQI293" s="29"/>
      <c r="CQJ293" s="29"/>
      <c r="CQK293" s="29"/>
      <c r="CQL293" s="29"/>
      <c r="CQM293" s="29"/>
      <c r="CQN293" s="29"/>
      <c r="CQO293" s="29"/>
      <c r="CQP293" s="29"/>
      <c r="CQQ293" s="29"/>
      <c r="CQR293" s="29"/>
      <c r="CQS293" s="29"/>
      <c r="CQT293" s="29"/>
      <c r="CQU293" s="29"/>
      <c r="CQV293" s="29"/>
      <c r="CQW293" s="29"/>
      <c r="CQX293" s="29"/>
      <c r="CQY293" s="29"/>
      <c r="CQZ293" s="29"/>
      <c r="CRA293" s="29"/>
      <c r="CRB293" s="29"/>
      <c r="CRC293" s="29"/>
      <c r="CRD293" s="29"/>
      <c r="CRE293" s="29"/>
      <c r="CRF293" s="29"/>
      <c r="CRG293" s="29"/>
      <c r="CRH293" s="29"/>
      <c r="CRI293" s="29"/>
      <c r="CRJ293" s="29"/>
      <c r="CRK293" s="29"/>
      <c r="CRL293" s="29"/>
      <c r="CRM293" s="29"/>
      <c r="CRN293" s="29"/>
      <c r="CRO293" s="29"/>
      <c r="CRP293" s="29"/>
      <c r="CRQ293" s="29"/>
      <c r="CRR293" s="29"/>
      <c r="CRS293" s="29"/>
      <c r="CRT293" s="29"/>
      <c r="CRU293" s="29"/>
      <c r="CRV293" s="29"/>
      <c r="CRW293" s="29"/>
      <c r="CRX293" s="29"/>
      <c r="CRY293" s="29"/>
      <c r="CRZ293" s="29"/>
      <c r="CSA293" s="29"/>
      <c r="CSB293" s="29"/>
      <c r="CSC293" s="29"/>
      <c r="CSD293" s="29"/>
      <c r="CSE293" s="29"/>
      <c r="CSF293" s="29"/>
      <c r="CSG293" s="29"/>
      <c r="CSH293" s="29"/>
      <c r="CSI293" s="29"/>
      <c r="CSJ293" s="29"/>
      <c r="CSK293" s="29"/>
      <c r="CSL293" s="29"/>
      <c r="CSM293" s="29"/>
      <c r="CSN293" s="29"/>
      <c r="CSO293" s="29"/>
      <c r="CSP293" s="29"/>
      <c r="CSQ293" s="29"/>
      <c r="CSR293" s="29"/>
      <c r="CSS293" s="29"/>
      <c r="CST293" s="29"/>
      <c r="CSU293" s="29"/>
      <c r="CSV293" s="29"/>
      <c r="CSW293" s="29"/>
      <c r="CSX293" s="29"/>
      <c r="CSY293" s="29"/>
      <c r="CSZ293" s="29"/>
      <c r="CTA293" s="29"/>
      <c r="CTB293" s="29"/>
      <c r="CTC293" s="29"/>
      <c r="CTD293" s="29"/>
      <c r="CTE293" s="29"/>
      <c r="CTF293" s="29"/>
      <c r="CTG293" s="29"/>
      <c r="CTH293" s="29"/>
      <c r="CTI293" s="29"/>
      <c r="CTJ293" s="29"/>
      <c r="CTK293" s="29"/>
      <c r="CTL293" s="29"/>
      <c r="CTM293" s="29"/>
      <c r="CTN293" s="29"/>
      <c r="CTO293" s="29"/>
      <c r="CTP293" s="29"/>
      <c r="CTQ293" s="29"/>
      <c r="CTR293" s="29"/>
      <c r="CTS293" s="29"/>
      <c r="CTT293" s="29"/>
      <c r="CTU293" s="29"/>
      <c r="CTV293" s="29"/>
      <c r="CTW293" s="29"/>
      <c r="CTX293" s="29"/>
      <c r="CTY293" s="29"/>
      <c r="CTZ293" s="29"/>
      <c r="CUA293" s="29"/>
      <c r="CUB293" s="29"/>
      <c r="CUC293" s="29"/>
      <c r="CUD293" s="29"/>
      <c r="CUE293" s="29"/>
      <c r="CUF293" s="29"/>
      <c r="CUG293" s="29"/>
      <c r="CUH293" s="29"/>
      <c r="CUI293" s="29"/>
      <c r="CUJ293" s="29"/>
      <c r="CUK293" s="29"/>
      <c r="CUL293" s="29"/>
      <c r="CUM293" s="29"/>
      <c r="CUN293" s="29"/>
      <c r="CUO293" s="29"/>
      <c r="CUP293" s="29"/>
      <c r="CUQ293" s="29"/>
      <c r="CUR293" s="29"/>
      <c r="CUS293" s="29"/>
      <c r="CUT293" s="29"/>
      <c r="CUU293" s="29"/>
      <c r="CUV293" s="29"/>
      <c r="CUW293" s="29"/>
      <c r="CUX293" s="29"/>
      <c r="CUY293" s="29"/>
      <c r="CUZ293" s="29"/>
      <c r="CVA293" s="29"/>
      <c r="CVB293" s="29"/>
      <c r="CVC293" s="29"/>
      <c r="CVD293" s="29"/>
      <c r="CVE293" s="29"/>
      <c r="CVF293" s="29"/>
      <c r="CVG293" s="29"/>
      <c r="CVH293" s="29"/>
      <c r="CVI293" s="29"/>
      <c r="CVJ293" s="29"/>
      <c r="CVK293" s="29"/>
      <c r="CVL293" s="29"/>
      <c r="CVM293" s="29"/>
      <c r="CVN293" s="29"/>
      <c r="CVO293" s="29"/>
      <c r="CVP293" s="29"/>
      <c r="CVQ293" s="29"/>
      <c r="CVR293" s="29"/>
      <c r="CVS293" s="29"/>
      <c r="CVT293" s="29"/>
      <c r="CVU293" s="29"/>
      <c r="CVV293" s="29"/>
      <c r="CVW293" s="29"/>
      <c r="CVX293" s="29"/>
      <c r="CVY293" s="29"/>
      <c r="CVZ293" s="29"/>
      <c r="CWA293" s="29"/>
      <c r="CWB293" s="29"/>
      <c r="CWC293" s="29"/>
      <c r="CWD293" s="29"/>
      <c r="CWE293" s="29"/>
      <c r="CWF293" s="29"/>
      <c r="CWG293" s="29"/>
      <c r="CWH293" s="29"/>
      <c r="CWI293" s="29"/>
      <c r="CWJ293" s="29"/>
      <c r="CWK293" s="29"/>
      <c r="CWL293" s="29"/>
      <c r="CWM293" s="29"/>
      <c r="CWN293" s="29"/>
      <c r="CWO293" s="29"/>
      <c r="CWP293" s="29"/>
      <c r="CWQ293" s="29"/>
      <c r="CWR293" s="29"/>
      <c r="CWS293" s="29"/>
      <c r="CWT293" s="29"/>
      <c r="CWU293" s="29"/>
      <c r="CWV293" s="29"/>
      <c r="CWW293" s="29"/>
      <c r="CWX293" s="29"/>
      <c r="CWY293" s="29"/>
      <c r="CWZ293" s="29"/>
      <c r="CXA293" s="29"/>
      <c r="CXB293" s="29"/>
      <c r="CXC293" s="29"/>
      <c r="CXD293" s="29"/>
      <c r="CXE293" s="29"/>
      <c r="CXF293" s="29"/>
      <c r="CXG293" s="29"/>
      <c r="CXH293" s="29"/>
      <c r="CXI293" s="29"/>
      <c r="CXJ293" s="29"/>
      <c r="CXK293" s="29"/>
      <c r="CXL293" s="29"/>
      <c r="CXM293" s="29"/>
      <c r="CXN293" s="29"/>
      <c r="CXO293" s="29"/>
      <c r="CXP293" s="29"/>
      <c r="CXQ293" s="29"/>
      <c r="CXR293" s="29"/>
      <c r="CXS293" s="29"/>
      <c r="CXT293" s="29"/>
      <c r="CXU293" s="29"/>
      <c r="CXV293" s="29"/>
      <c r="CXW293" s="29"/>
      <c r="CXX293" s="29"/>
      <c r="CXY293" s="29"/>
      <c r="CXZ293" s="29"/>
      <c r="CYA293" s="29"/>
      <c r="CYB293" s="29"/>
      <c r="CYC293" s="29"/>
      <c r="CYD293" s="29"/>
      <c r="CYE293" s="29"/>
      <c r="CYF293" s="29"/>
      <c r="CYG293" s="29"/>
      <c r="CYH293" s="29"/>
      <c r="CYI293" s="29"/>
      <c r="CYJ293" s="29"/>
      <c r="CYK293" s="29"/>
      <c r="CYL293" s="29"/>
      <c r="CYM293" s="29"/>
      <c r="CYN293" s="29"/>
      <c r="CYO293" s="29"/>
      <c r="CYP293" s="29"/>
      <c r="CYQ293" s="29"/>
      <c r="CYR293" s="29"/>
      <c r="CYS293" s="29"/>
      <c r="CYT293" s="29"/>
      <c r="CYU293" s="29"/>
      <c r="CYV293" s="29"/>
      <c r="CYW293" s="29"/>
      <c r="CYX293" s="29"/>
      <c r="CYY293" s="29"/>
      <c r="CYZ293" s="29"/>
      <c r="CZA293" s="29"/>
      <c r="CZB293" s="29"/>
      <c r="CZC293" s="29"/>
      <c r="CZD293" s="29"/>
      <c r="CZE293" s="29"/>
      <c r="CZF293" s="29"/>
      <c r="CZG293" s="29"/>
      <c r="CZH293" s="29"/>
      <c r="CZI293" s="29"/>
      <c r="CZJ293" s="29"/>
      <c r="CZK293" s="29"/>
      <c r="CZL293" s="29"/>
      <c r="CZM293" s="29"/>
      <c r="CZN293" s="29"/>
      <c r="CZO293" s="29"/>
      <c r="CZP293" s="29"/>
      <c r="CZQ293" s="29"/>
      <c r="CZR293" s="29"/>
      <c r="CZS293" s="29"/>
      <c r="CZT293" s="29"/>
      <c r="CZU293" s="29"/>
      <c r="CZV293" s="29"/>
      <c r="CZW293" s="29"/>
      <c r="CZX293" s="29"/>
      <c r="CZY293" s="29"/>
      <c r="CZZ293" s="29"/>
      <c r="DAA293" s="29"/>
      <c r="DAB293" s="29"/>
      <c r="DAC293" s="29"/>
      <c r="DAD293" s="29"/>
      <c r="DAE293" s="29"/>
      <c r="DAF293" s="29"/>
      <c r="DAG293" s="29"/>
      <c r="DAH293" s="29"/>
      <c r="DAI293" s="29"/>
      <c r="DAJ293" s="29"/>
      <c r="DAK293" s="29"/>
      <c r="DAL293" s="29"/>
      <c r="DAM293" s="29"/>
      <c r="DAN293" s="29"/>
      <c r="DAO293" s="29"/>
      <c r="DAP293" s="29"/>
      <c r="DAQ293" s="29"/>
      <c r="DAR293" s="29"/>
      <c r="DAS293" s="29"/>
      <c r="DAT293" s="29"/>
      <c r="DAU293" s="29"/>
      <c r="DAV293" s="29"/>
      <c r="DAW293" s="29"/>
      <c r="DAX293" s="29"/>
      <c r="DAY293" s="29"/>
      <c r="DAZ293" s="29"/>
      <c r="DBA293" s="29"/>
      <c r="DBB293" s="29"/>
      <c r="DBC293" s="29"/>
      <c r="DBD293" s="29"/>
      <c r="DBE293" s="29"/>
      <c r="DBF293" s="29"/>
      <c r="DBG293" s="29"/>
      <c r="DBH293" s="29"/>
      <c r="DBI293" s="29"/>
      <c r="DBJ293" s="29"/>
      <c r="DBK293" s="29"/>
      <c r="DBL293" s="29"/>
      <c r="DBM293" s="29"/>
      <c r="DBN293" s="29"/>
      <c r="DBO293" s="29"/>
      <c r="DBP293" s="29"/>
      <c r="DBQ293" s="29"/>
      <c r="DBR293" s="29"/>
      <c r="DBS293" s="29"/>
      <c r="DBT293" s="29"/>
      <c r="DBU293" s="29"/>
      <c r="DBV293" s="29"/>
      <c r="DBW293" s="29"/>
      <c r="DBX293" s="29"/>
      <c r="DBY293" s="29"/>
      <c r="DBZ293" s="29"/>
      <c r="DCA293" s="29"/>
      <c r="DCB293" s="29"/>
      <c r="DCC293" s="29"/>
      <c r="DCD293" s="29"/>
      <c r="DCE293" s="29"/>
      <c r="DCF293" s="29"/>
      <c r="DCG293" s="29"/>
      <c r="DCH293" s="29"/>
      <c r="DCI293" s="29"/>
      <c r="DCJ293" s="29"/>
      <c r="DCK293" s="29"/>
      <c r="DCL293" s="29"/>
      <c r="DCM293" s="29"/>
      <c r="DCN293" s="29"/>
      <c r="DCO293" s="29"/>
      <c r="DCP293" s="29"/>
      <c r="DCQ293" s="29"/>
      <c r="DCR293" s="29"/>
      <c r="DCS293" s="29"/>
      <c r="DCT293" s="29"/>
      <c r="DCU293" s="29"/>
      <c r="DCV293" s="29"/>
      <c r="DCW293" s="29"/>
      <c r="DCX293" s="29"/>
      <c r="DCY293" s="29"/>
      <c r="DCZ293" s="29"/>
      <c r="DDA293" s="29"/>
      <c r="DDB293" s="29"/>
      <c r="DDC293" s="29"/>
      <c r="DDD293" s="29"/>
      <c r="DDE293" s="29"/>
      <c r="DDF293" s="29"/>
      <c r="DDG293" s="29"/>
      <c r="DDH293" s="29"/>
      <c r="DDI293" s="29"/>
      <c r="DDJ293" s="29"/>
      <c r="DDK293" s="29"/>
      <c r="DDL293" s="29"/>
      <c r="DDM293" s="29"/>
      <c r="DDN293" s="29"/>
      <c r="DDO293" s="29"/>
      <c r="DDP293" s="29"/>
      <c r="DDQ293" s="29"/>
      <c r="DDR293" s="29"/>
      <c r="DDS293" s="29"/>
      <c r="DDT293" s="29"/>
      <c r="DDU293" s="29"/>
      <c r="DDV293" s="29"/>
      <c r="DDW293" s="29"/>
      <c r="DDX293" s="29"/>
      <c r="DDY293" s="29"/>
      <c r="DDZ293" s="29"/>
      <c r="DEA293" s="29"/>
      <c r="DEB293" s="29"/>
      <c r="DEC293" s="29"/>
      <c r="DED293" s="29"/>
      <c r="DEE293" s="29"/>
      <c r="DEF293" s="29"/>
      <c r="DEG293" s="29"/>
      <c r="DEH293" s="29"/>
      <c r="DEI293" s="29"/>
      <c r="DEJ293" s="29"/>
      <c r="DEK293" s="29"/>
      <c r="DEL293" s="29"/>
      <c r="DEM293" s="29"/>
      <c r="DEN293" s="29"/>
      <c r="DEO293" s="29"/>
      <c r="DEP293" s="29"/>
      <c r="DEQ293" s="29"/>
      <c r="DER293" s="29"/>
      <c r="DES293" s="29"/>
      <c r="DET293" s="29"/>
      <c r="DEU293" s="29"/>
      <c r="DEV293" s="29"/>
      <c r="DEW293" s="29"/>
      <c r="DEX293" s="29"/>
      <c r="DEY293" s="29"/>
      <c r="DEZ293" s="29"/>
      <c r="DFA293" s="29"/>
      <c r="DFB293" s="29"/>
      <c r="DFC293" s="29"/>
      <c r="DFD293" s="29"/>
      <c r="DFE293" s="29"/>
      <c r="DFF293" s="29"/>
      <c r="DFG293" s="29"/>
      <c r="DFH293" s="29"/>
      <c r="DFI293" s="29"/>
      <c r="DFJ293" s="29"/>
      <c r="DFK293" s="29"/>
      <c r="DFL293" s="29"/>
      <c r="DFM293" s="29"/>
      <c r="DFN293" s="29"/>
      <c r="DFO293" s="29"/>
      <c r="DFP293" s="29"/>
      <c r="DFQ293" s="29"/>
      <c r="DFR293" s="29"/>
      <c r="DFS293" s="29"/>
      <c r="DFT293" s="29"/>
      <c r="DFU293" s="29"/>
      <c r="DFV293" s="29"/>
      <c r="DFW293" s="29"/>
      <c r="DFX293" s="29"/>
      <c r="DFY293" s="29"/>
      <c r="DFZ293" s="29"/>
      <c r="DGA293" s="29"/>
      <c r="DGB293" s="29"/>
      <c r="DGC293" s="29"/>
      <c r="DGD293" s="29"/>
      <c r="DGE293" s="29"/>
      <c r="DGF293" s="29"/>
      <c r="DGG293" s="29"/>
      <c r="DGH293" s="29"/>
      <c r="DGI293" s="29"/>
      <c r="DGJ293" s="29"/>
      <c r="DGK293" s="29"/>
      <c r="DGL293" s="29"/>
      <c r="DGM293" s="29"/>
      <c r="DGN293" s="29"/>
      <c r="DGO293" s="29"/>
      <c r="DGP293" s="29"/>
      <c r="DGQ293" s="29"/>
      <c r="DGR293" s="29"/>
      <c r="DGS293" s="29"/>
      <c r="DGT293" s="29"/>
      <c r="DGU293" s="29"/>
      <c r="DGV293" s="29"/>
      <c r="DGW293" s="29"/>
      <c r="DGX293" s="29"/>
      <c r="DGY293" s="29"/>
      <c r="DGZ293" s="29"/>
      <c r="DHA293" s="29"/>
      <c r="DHB293" s="29"/>
      <c r="DHC293" s="29"/>
      <c r="DHD293" s="29"/>
      <c r="DHE293" s="29"/>
      <c r="DHF293" s="29"/>
      <c r="DHG293" s="29"/>
      <c r="DHH293" s="29"/>
      <c r="DHI293" s="29"/>
      <c r="DHJ293" s="29"/>
      <c r="DHK293" s="29"/>
      <c r="DHL293" s="29"/>
      <c r="DHM293" s="29"/>
      <c r="DHN293" s="29"/>
      <c r="DHO293" s="29"/>
      <c r="DHP293" s="29"/>
      <c r="DHQ293" s="29"/>
      <c r="DHR293" s="29"/>
      <c r="DHS293" s="29"/>
      <c r="DHT293" s="29"/>
      <c r="DHU293" s="29"/>
      <c r="DHV293" s="29"/>
      <c r="DHW293" s="29"/>
      <c r="DHX293" s="29"/>
      <c r="DHY293" s="29"/>
      <c r="DHZ293" s="29"/>
      <c r="DIA293" s="29"/>
      <c r="DIB293" s="29"/>
      <c r="DIC293" s="29"/>
      <c r="DID293" s="29"/>
      <c r="DIE293" s="29"/>
      <c r="DIF293" s="29"/>
      <c r="DIG293" s="29"/>
      <c r="DIH293" s="29"/>
      <c r="DII293" s="29"/>
      <c r="DIJ293" s="29"/>
      <c r="DIK293" s="29"/>
      <c r="DIL293" s="29"/>
      <c r="DIM293" s="29"/>
      <c r="DIN293" s="29"/>
      <c r="DIO293" s="29"/>
      <c r="DIP293" s="29"/>
      <c r="DIQ293" s="29"/>
      <c r="DIR293" s="29"/>
      <c r="DIS293" s="29"/>
      <c r="DIT293" s="29"/>
      <c r="DIU293" s="29"/>
      <c r="DIV293" s="29"/>
      <c r="DIW293" s="29"/>
      <c r="DIX293" s="29"/>
      <c r="DIY293" s="29"/>
      <c r="DIZ293" s="29"/>
      <c r="DJA293" s="29"/>
      <c r="DJB293" s="29"/>
      <c r="DJC293" s="29"/>
      <c r="DJD293" s="29"/>
      <c r="DJE293" s="29"/>
      <c r="DJF293" s="29"/>
      <c r="DJG293" s="29"/>
      <c r="DJH293" s="29"/>
      <c r="DJI293" s="29"/>
      <c r="DJJ293" s="29"/>
      <c r="DJK293" s="29"/>
      <c r="DJL293" s="29"/>
      <c r="DJM293" s="29"/>
      <c r="DJN293" s="29"/>
      <c r="DJO293" s="29"/>
      <c r="DJP293" s="29"/>
      <c r="DJQ293" s="29"/>
      <c r="DJR293" s="29"/>
      <c r="DJS293" s="29"/>
      <c r="DJT293" s="29"/>
      <c r="DJU293" s="29"/>
      <c r="DJV293" s="29"/>
      <c r="DJW293" s="29"/>
      <c r="DJX293" s="29"/>
      <c r="DJY293" s="29"/>
      <c r="DJZ293" s="29"/>
      <c r="DKA293" s="29"/>
      <c r="DKB293" s="29"/>
      <c r="DKC293" s="29"/>
      <c r="DKD293" s="29"/>
      <c r="DKE293" s="29"/>
      <c r="DKF293" s="29"/>
      <c r="DKG293" s="29"/>
      <c r="DKH293" s="29"/>
      <c r="DKI293" s="29"/>
      <c r="DKJ293" s="29"/>
      <c r="DKK293" s="29"/>
      <c r="DKL293" s="29"/>
      <c r="DKM293" s="29"/>
      <c r="DKN293" s="29"/>
      <c r="DKO293" s="29"/>
      <c r="DKP293" s="29"/>
      <c r="DKQ293" s="29"/>
      <c r="DKR293" s="29"/>
      <c r="DKS293" s="29"/>
      <c r="DKT293" s="29"/>
      <c r="DKU293" s="29"/>
      <c r="DKV293" s="29"/>
      <c r="DKW293" s="29"/>
      <c r="DKX293" s="29"/>
      <c r="DKY293" s="29"/>
      <c r="DKZ293" s="29"/>
      <c r="DLA293" s="29"/>
      <c r="DLB293" s="29"/>
      <c r="DLC293" s="29"/>
      <c r="DLD293" s="29"/>
      <c r="DLE293" s="29"/>
      <c r="DLF293" s="29"/>
      <c r="DLG293" s="29"/>
      <c r="DLH293" s="29"/>
      <c r="DLI293" s="29"/>
      <c r="DLJ293" s="29"/>
      <c r="DLK293" s="29"/>
      <c r="DLL293" s="29"/>
      <c r="DLM293" s="29"/>
      <c r="DLN293" s="29"/>
      <c r="DLO293" s="29"/>
      <c r="DLP293" s="29"/>
      <c r="DLQ293" s="29"/>
      <c r="DLR293" s="29"/>
      <c r="DLS293" s="29"/>
      <c r="DLT293" s="29"/>
      <c r="DLU293" s="29"/>
      <c r="DLV293" s="29"/>
      <c r="DLW293" s="29"/>
      <c r="DLX293" s="29"/>
      <c r="DLY293" s="29"/>
      <c r="DLZ293" s="29"/>
      <c r="DMA293" s="29"/>
      <c r="DMB293" s="29"/>
      <c r="DMC293" s="29"/>
      <c r="DMD293" s="29"/>
      <c r="DME293" s="29"/>
      <c r="DMF293" s="29"/>
      <c r="DMG293" s="29"/>
      <c r="DMH293" s="29"/>
      <c r="DMI293" s="29"/>
      <c r="DMJ293" s="29"/>
      <c r="DMK293" s="29"/>
      <c r="DML293" s="29"/>
      <c r="DMM293" s="29"/>
      <c r="DMN293" s="29"/>
      <c r="DMO293" s="29"/>
      <c r="DMP293" s="29"/>
      <c r="DMQ293" s="29"/>
      <c r="DMR293" s="29"/>
      <c r="DMS293" s="29"/>
      <c r="DMT293" s="29"/>
      <c r="DMU293" s="29"/>
      <c r="DMV293" s="29"/>
      <c r="DMW293" s="29"/>
      <c r="DMX293" s="29"/>
      <c r="DMY293" s="29"/>
      <c r="DMZ293" s="29"/>
      <c r="DNA293" s="29"/>
      <c r="DNB293" s="29"/>
      <c r="DNC293" s="29"/>
      <c r="DND293" s="29"/>
      <c r="DNE293" s="29"/>
      <c r="DNF293" s="29"/>
      <c r="DNG293" s="29"/>
      <c r="DNH293" s="29"/>
      <c r="DNI293" s="29"/>
      <c r="DNJ293" s="29"/>
      <c r="DNK293" s="29"/>
      <c r="DNL293" s="29"/>
      <c r="DNM293" s="29"/>
      <c r="DNN293" s="29"/>
      <c r="DNO293" s="29"/>
      <c r="DNP293" s="29"/>
      <c r="DNQ293" s="29"/>
      <c r="DNR293" s="29"/>
      <c r="DNS293" s="29"/>
      <c r="DNT293" s="29"/>
      <c r="DNU293" s="29"/>
      <c r="DNV293" s="29"/>
      <c r="DNW293" s="29"/>
      <c r="DNX293" s="29"/>
      <c r="DNY293" s="29"/>
      <c r="DNZ293" s="29"/>
      <c r="DOA293" s="29"/>
      <c r="DOB293" s="29"/>
      <c r="DOC293" s="29"/>
      <c r="DOD293" s="29"/>
      <c r="DOE293" s="29"/>
      <c r="DOF293" s="29"/>
      <c r="DOG293" s="29"/>
      <c r="DOH293" s="29"/>
      <c r="DOI293" s="29"/>
      <c r="DOJ293" s="29"/>
      <c r="DOK293" s="29"/>
      <c r="DOL293" s="29"/>
      <c r="DOM293" s="29"/>
      <c r="DON293" s="29"/>
      <c r="DOO293" s="29"/>
      <c r="DOP293" s="29"/>
      <c r="DOQ293" s="29"/>
      <c r="DOR293" s="29"/>
      <c r="DOS293" s="29"/>
      <c r="DOT293" s="29"/>
      <c r="DOU293" s="29"/>
      <c r="DOV293" s="29"/>
      <c r="DOW293" s="29"/>
      <c r="DOX293" s="29"/>
      <c r="DOY293" s="29"/>
      <c r="DOZ293" s="29"/>
      <c r="DPA293" s="29"/>
      <c r="DPB293" s="29"/>
      <c r="DPC293" s="29"/>
      <c r="DPD293" s="29"/>
      <c r="DPE293" s="29"/>
      <c r="DPF293" s="29"/>
      <c r="DPG293" s="29"/>
      <c r="DPH293" s="29"/>
      <c r="DPI293" s="29"/>
      <c r="DPJ293" s="29"/>
      <c r="DPK293" s="29"/>
      <c r="DPL293" s="29"/>
      <c r="DPM293" s="29"/>
      <c r="DPN293" s="29"/>
      <c r="DPO293" s="29"/>
      <c r="DPP293" s="29"/>
      <c r="DPQ293" s="29"/>
      <c r="DPR293" s="29"/>
      <c r="DPS293" s="29"/>
      <c r="DPT293" s="29"/>
      <c r="DPU293" s="29"/>
      <c r="DPV293" s="29"/>
      <c r="DPW293" s="29"/>
      <c r="DPX293" s="29"/>
      <c r="DPY293" s="29"/>
      <c r="DPZ293" s="29"/>
      <c r="DQA293" s="29"/>
      <c r="DQB293" s="29"/>
      <c r="DQC293" s="29"/>
      <c r="DQD293" s="29"/>
      <c r="DQE293" s="29"/>
      <c r="DQF293" s="29"/>
      <c r="DQG293" s="29"/>
      <c r="DQH293" s="29"/>
      <c r="DQI293" s="29"/>
      <c r="DQJ293" s="29"/>
      <c r="DQK293" s="29"/>
      <c r="DQL293" s="29"/>
      <c r="DQM293" s="29"/>
      <c r="DQN293" s="29"/>
      <c r="DQO293" s="29"/>
      <c r="DQP293" s="29"/>
      <c r="DQQ293" s="29"/>
      <c r="DQR293" s="29"/>
      <c r="DQS293" s="29"/>
      <c r="DQT293" s="29"/>
      <c r="DQU293" s="29"/>
      <c r="DQV293" s="29"/>
      <c r="DQW293" s="29"/>
      <c r="DQX293" s="29"/>
      <c r="DQY293" s="29"/>
      <c r="DQZ293" s="29"/>
      <c r="DRA293" s="29"/>
      <c r="DRB293" s="29"/>
      <c r="DRC293" s="29"/>
      <c r="DRD293" s="29"/>
      <c r="DRE293" s="29"/>
      <c r="DRF293" s="29"/>
      <c r="DRG293" s="29"/>
      <c r="DRH293" s="29"/>
      <c r="DRI293" s="29"/>
      <c r="DRJ293" s="29"/>
      <c r="DRK293" s="29"/>
      <c r="DRL293" s="29"/>
      <c r="DRM293" s="29"/>
      <c r="DRN293" s="29"/>
      <c r="DRO293" s="29"/>
      <c r="DRP293" s="29"/>
      <c r="DRQ293" s="29"/>
      <c r="DRR293" s="29"/>
      <c r="DRS293" s="29"/>
      <c r="DRT293" s="29"/>
      <c r="DRU293" s="29"/>
      <c r="DRV293" s="29"/>
      <c r="DRW293" s="29"/>
      <c r="DRX293" s="29"/>
      <c r="DRY293" s="29"/>
      <c r="DRZ293" s="29"/>
      <c r="DSA293" s="29"/>
      <c r="DSB293" s="29"/>
      <c r="DSC293" s="29"/>
      <c r="DSD293" s="29"/>
      <c r="DSE293" s="29"/>
      <c r="DSF293" s="29"/>
      <c r="DSG293" s="29"/>
      <c r="DSH293" s="29"/>
      <c r="DSI293" s="29"/>
      <c r="DSJ293" s="29"/>
      <c r="DSK293" s="29"/>
      <c r="DSL293" s="29"/>
      <c r="DSM293" s="29"/>
      <c r="DSN293" s="29"/>
      <c r="DSO293" s="29"/>
      <c r="DSP293" s="29"/>
      <c r="DSQ293" s="29"/>
      <c r="DSR293" s="29"/>
      <c r="DSS293" s="29"/>
      <c r="DST293" s="29"/>
      <c r="DSU293" s="29"/>
      <c r="DSV293" s="29"/>
      <c r="DSW293" s="29"/>
      <c r="DSX293" s="29"/>
      <c r="DSY293" s="29"/>
      <c r="DSZ293" s="29"/>
      <c r="DTA293" s="29"/>
      <c r="DTB293" s="29"/>
      <c r="DTC293" s="29"/>
      <c r="DTD293" s="29"/>
      <c r="DTE293" s="29"/>
      <c r="DTF293" s="29"/>
      <c r="DTG293" s="29"/>
      <c r="DTH293" s="29"/>
      <c r="DTI293" s="29"/>
      <c r="DTJ293" s="29"/>
      <c r="DTK293" s="29"/>
      <c r="DTL293" s="29"/>
      <c r="DTM293" s="29"/>
      <c r="DTN293" s="29"/>
      <c r="DTO293" s="29"/>
      <c r="DTP293" s="29"/>
      <c r="DTQ293" s="29"/>
      <c r="DTR293" s="29"/>
      <c r="DTS293" s="29"/>
      <c r="DTT293" s="29"/>
      <c r="DTU293" s="29"/>
      <c r="DTV293" s="29"/>
      <c r="DTW293" s="29"/>
      <c r="DTX293" s="29"/>
      <c r="DTY293" s="29"/>
      <c r="DTZ293" s="29"/>
      <c r="DUA293" s="29"/>
      <c r="DUB293" s="29"/>
      <c r="DUC293" s="29"/>
      <c r="DUD293" s="29"/>
      <c r="DUE293" s="29"/>
      <c r="DUF293" s="29"/>
      <c r="DUG293" s="29"/>
      <c r="DUH293" s="29"/>
      <c r="DUI293" s="29"/>
      <c r="DUJ293" s="29"/>
      <c r="DUK293" s="29"/>
      <c r="DUL293" s="29"/>
      <c r="DUM293" s="29"/>
      <c r="DUN293" s="29"/>
      <c r="DUO293" s="29"/>
      <c r="DUP293" s="29"/>
      <c r="DUQ293" s="29"/>
      <c r="DUR293" s="29"/>
      <c r="DUS293" s="29"/>
      <c r="DUT293" s="29"/>
      <c r="DUU293" s="29"/>
      <c r="DUV293" s="29"/>
      <c r="DUW293" s="29"/>
      <c r="DUX293" s="29"/>
      <c r="DUY293" s="29"/>
      <c r="DUZ293" s="29"/>
      <c r="DVA293" s="29"/>
      <c r="DVB293" s="29"/>
      <c r="DVC293" s="29"/>
      <c r="DVD293" s="29"/>
      <c r="DVE293" s="29"/>
      <c r="DVF293" s="29"/>
      <c r="DVG293" s="29"/>
      <c r="DVH293" s="29"/>
      <c r="DVI293" s="29"/>
      <c r="DVJ293" s="29"/>
      <c r="DVK293" s="29"/>
      <c r="DVL293" s="29"/>
      <c r="DVM293" s="29"/>
      <c r="DVN293" s="29"/>
      <c r="DVO293" s="29"/>
      <c r="DVP293" s="29"/>
      <c r="DVQ293" s="29"/>
      <c r="DVR293" s="29"/>
      <c r="DVS293" s="29"/>
      <c r="DVT293" s="29"/>
      <c r="DVU293" s="29"/>
      <c r="DVV293" s="29"/>
      <c r="DVW293" s="29"/>
      <c r="DVX293" s="29"/>
      <c r="DVY293" s="29"/>
      <c r="DVZ293" s="29"/>
      <c r="DWA293" s="29"/>
      <c r="DWB293" s="29"/>
      <c r="DWC293" s="29"/>
      <c r="DWD293" s="29"/>
      <c r="DWE293" s="29"/>
      <c r="DWF293" s="29"/>
      <c r="DWG293" s="29"/>
      <c r="DWH293" s="29"/>
      <c r="DWI293" s="29"/>
      <c r="DWJ293" s="29"/>
      <c r="DWK293" s="29"/>
      <c r="DWL293" s="29"/>
      <c r="DWM293" s="29"/>
      <c r="DWN293" s="29"/>
      <c r="DWO293" s="29"/>
      <c r="DWP293" s="29"/>
      <c r="DWQ293" s="29"/>
      <c r="DWR293" s="29"/>
      <c r="DWS293" s="29"/>
      <c r="DWT293" s="29"/>
      <c r="DWU293" s="29"/>
      <c r="DWV293" s="29"/>
      <c r="DWW293" s="29"/>
      <c r="DWX293" s="29"/>
      <c r="DWY293" s="29"/>
      <c r="DWZ293" s="29"/>
      <c r="DXA293" s="29"/>
      <c r="DXB293" s="29"/>
      <c r="DXC293" s="29"/>
      <c r="DXD293" s="29"/>
      <c r="DXE293" s="29"/>
      <c r="DXF293" s="29"/>
      <c r="DXG293" s="29"/>
      <c r="DXH293" s="29"/>
      <c r="DXI293" s="29"/>
      <c r="DXJ293" s="29"/>
      <c r="DXK293" s="29"/>
      <c r="DXL293" s="29"/>
      <c r="DXM293" s="29"/>
      <c r="DXN293" s="29"/>
      <c r="DXO293" s="29"/>
      <c r="DXP293" s="29"/>
      <c r="DXQ293" s="29"/>
      <c r="DXR293" s="29"/>
      <c r="DXS293" s="29"/>
      <c r="DXT293" s="29"/>
      <c r="DXU293" s="29"/>
      <c r="DXV293" s="29"/>
      <c r="DXW293" s="29"/>
      <c r="DXX293" s="29"/>
      <c r="DXY293" s="29"/>
      <c r="DXZ293" s="29"/>
      <c r="DYA293" s="29"/>
      <c r="DYB293" s="29"/>
      <c r="DYC293" s="29"/>
      <c r="DYD293" s="29"/>
      <c r="DYE293" s="29"/>
      <c r="DYF293" s="29"/>
      <c r="DYG293" s="29"/>
      <c r="DYH293" s="29"/>
      <c r="DYI293" s="29"/>
      <c r="DYJ293" s="29"/>
      <c r="DYK293" s="29"/>
      <c r="DYL293" s="29"/>
      <c r="DYM293" s="29"/>
      <c r="DYN293" s="29"/>
      <c r="DYO293" s="29"/>
      <c r="DYP293" s="29"/>
      <c r="DYQ293" s="29"/>
      <c r="DYR293" s="29"/>
      <c r="DYS293" s="29"/>
      <c r="DYT293" s="29"/>
      <c r="DYU293" s="29"/>
      <c r="DYV293" s="29"/>
      <c r="DYW293" s="29"/>
      <c r="DYX293" s="29"/>
      <c r="DYY293" s="29"/>
      <c r="DYZ293" s="29"/>
      <c r="DZA293" s="29"/>
      <c r="DZB293" s="29"/>
      <c r="DZC293" s="29"/>
      <c r="DZD293" s="29"/>
      <c r="DZE293" s="29"/>
      <c r="DZF293" s="29"/>
      <c r="DZG293" s="29"/>
      <c r="DZH293" s="29"/>
      <c r="DZI293" s="29"/>
      <c r="DZJ293" s="29"/>
      <c r="DZK293" s="29"/>
      <c r="DZL293" s="29"/>
      <c r="DZM293" s="29"/>
      <c r="DZN293" s="29"/>
      <c r="DZO293" s="29"/>
      <c r="DZP293" s="29"/>
      <c r="DZQ293" s="29"/>
      <c r="DZR293" s="29"/>
      <c r="DZS293" s="29"/>
      <c r="DZT293" s="29"/>
      <c r="DZU293" s="29"/>
      <c r="DZV293" s="29"/>
      <c r="DZW293" s="29"/>
      <c r="DZX293" s="29"/>
      <c r="DZY293" s="29"/>
      <c r="DZZ293" s="29"/>
      <c r="EAA293" s="29"/>
      <c r="EAB293" s="29"/>
      <c r="EAC293" s="29"/>
      <c r="EAD293" s="29"/>
      <c r="EAE293" s="29"/>
      <c r="EAF293" s="29"/>
      <c r="EAG293" s="29"/>
      <c r="EAH293" s="29"/>
      <c r="EAI293" s="29"/>
      <c r="EAJ293" s="29"/>
      <c r="EAK293" s="29"/>
      <c r="EAL293" s="29"/>
      <c r="EAM293" s="29"/>
      <c r="EAN293" s="29"/>
      <c r="EAO293" s="29"/>
      <c r="EAP293" s="29"/>
      <c r="EAQ293" s="29"/>
      <c r="EAR293" s="29"/>
      <c r="EAS293" s="29"/>
      <c r="EAT293" s="29"/>
      <c r="EAU293" s="29"/>
      <c r="EAV293" s="29"/>
      <c r="EAW293" s="29"/>
      <c r="EAX293" s="29"/>
      <c r="EAY293" s="29"/>
      <c r="EAZ293" s="29"/>
      <c r="EBA293" s="29"/>
      <c r="EBB293" s="29"/>
      <c r="EBC293" s="29"/>
      <c r="EBD293" s="29"/>
      <c r="EBE293" s="29"/>
      <c r="EBF293" s="29"/>
      <c r="EBG293" s="29"/>
      <c r="EBH293" s="29"/>
      <c r="EBI293" s="29"/>
      <c r="EBJ293" s="29"/>
      <c r="EBK293" s="29"/>
      <c r="EBL293" s="29"/>
      <c r="EBM293" s="29"/>
      <c r="EBN293" s="29"/>
      <c r="EBO293" s="29"/>
      <c r="EBP293" s="29"/>
      <c r="EBQ293" s="29"/>
      <c r="EBR293" s="29"/>
      <c r="EBS293" s="29"/>
      <c r="EBT293" s="29"/>
      <c r="EBU293" s="29"/>
      <c r="EBV293" s="29"/>
      <c r="EBW293" s="29"/>
      <c r="EBX293" s="29"/>
      <c r="EBY293" s="29"/>
      <c r="EBZ293" s="29"/>
      <c r="ECA293" s="29"/>
      <c r="ECB293" s="29"/>
      <c r="ECC293" s="29"/>
      <c r="ECD293" s="29"/>
      <c r="ECE293" s="29"/>
      <c r="ECF293" s="29"/>
      <c r="ECG293" s="29"/>
      <c r="ECH293" s="29"/>
      <c r="ECI293" s="29"/>
      <c r="ECJ293" s="29"/>
      <c r="ECK293" s="29"/>
      <c r="ECL293" s="29"/>
      <c r="ECM293" s="29"/>
      <c r="ECN293" s="29"/>
      <c r="ECO293" s="29"/>
      <c r="ECP293" s="29"/>
      <c r="ECQ293" s="29"/>
      <c r="ECR293" s="29"/>
      <c r="ECS293" s="29"/>
      <c r="ECT293" s="29"/>
      <c r="ECU293" s="29"/>
      <c r="ECV293" s="29"/>
      <c r="ECW293" s="29"/>
      <c r="ECX293" s="29"/>
      <c r="ECY293" s="29"/>
      <c r="ECZ293" s="29"/>
      <c r="EDA293" s="29"/>
      <c r="EDB293" s="29"/>
      <c r="EDC293" s="29"/>
      <c r="EDD293" s="29"/>
      <c r="EDE293" s="29"/>
      <c r="EDF293" s="29"/>
      <c r="EDG293" s="29"/>
      <c r="EDH293" s="29"/>
      <c r="EDI293" s="29"/>
      <c r="EDJ293" s="29"/>
      <c r="EDK293" s="29"/>
      <c r="EDL293" s="29"/>
      <c r="EDM293" s="29"/>
      <c r="EDN293" s="29"/>
      <c r="EDO293" s="29"/>
      <c r="EDP293" s="29"/>
      <c r="EDQ293" s="29"/>
      <c r="EDR293" s="29"/>
      <c r="EDS293" s="29"/>
      <c r="EDT293" s="29"/>
      <c r="EDU293" s="29"/>
      <c r="EDV293" s="29"/>
      <c r="EDW293" s="29"/>
      <c r="EDX293" s="29"/>
      <c r="EDY293" s="29"/>
      <c r="EDZ293" s="29"/>
      <c r="EEA293" s="29"/>
      <c r="EEB293" s="29"/>
      <c r="EEC293" s="29"/>
      <c r="EED293" s="29"/>
      <c r="EEE293" s="29"/>
      <c r="EEF293" s="29"/>
      <c r="EEG293" s="29"/>
      <c r="EEH293" s="29"/>
      <c r="EEI293" s="29"/>
      <c r="EEJ293" s="29"/>
      <c r="EEK293" s="29"/>
      <c r="EEL293" s="29"/>
      <c r="EEM293" s="29"/>
      <c r="EEN293" s="29"/>
      <c r="EEO293" s="29"/>
      <c r="EEP293" s="29"/>
      <c r="EEQ293" s="29"/>
      <c r="EER293" s="29"/>
      <c r="EES293" s="29"/>
      <c r="EET293" s="29"/>
      <c r="EEU293" s="29"/>
      <c r="EEV293" s="29"/>
      <c r="EEW293" s="29"/>
      <c r="EEX293" s="29"/>
      <c r="EEY293" s="29"/>
      <c r="EEZ293" s="29"/>
      <c r="EFA293" s="29"/>
      <c r="EFB293" s="29"/>
      <c r="EFC293" s="29"/>
      <c r="EFD293" s="29"/>
      <c r="EFE293" s="29"/>
      <c r="EFF293" s="29"/>
      <c r="EFG293" s="29"/>
      <c r="EFH293" s="29"/>
      <c r="EFI293" s="29"/>
      <c r="EFJ293" s="29"/>
      <c r="EFK293" s="29"/>
      <c r="EFL293" s="29"/>
      <c r="EFM293" s="29"/>
      <c r="EFN293" s="29"/>
      <c r="EFO293" s="29"/>
      <c r="EFP293" s="29"/>
      <c r="EFQ293" s="29"/>
      <c r="EFR293" s="29"/>
      <c r="EFS293" s="29"/>
      <c r="EFT293" s="29"/>
      <c r="EFU293" s="29"/>
      <c r="EFV293" s="29"/>
      <c r="EFW293" s="29"/>
      <c r="EFX293" s="29"/>
      <c r="EFY293" s="29"/>
      <c r="EFZ293" s="29"/>
      <c r="EGA293" s="29"/>
      <c r="EGB293" s="29"/>
      <c r="EGC293" s="29"/>
      <c r="EGD293" s="29"/>
      <c r="EGE293" s="29"/>
      <c r="EGF293" s="29"/>
      <c r="EGG293" s="29"/>
      <c r="EGH293" s="29"/>
      <c r="EGI293" s="29"/>
      <c r="EGJ293" s="29"/>
      <c r="EGK293" s="29"/>
      <c r="EGL293" s="29"/>
      <c r="EGM293" s="29"/>
      <c r="EGN293" s="29"/>
      <c r="EGO293" s="29"/>
      <c r="EGP293" s="29"/>
      <c r="EGQ293" s="29"/>
      <c r="EGR293" s="29"/>
      <c r="EGS293" s="29"/>
      <c r="EGT293" s="29"/>
      <c r="EGU293" s="29"/>
      <c r="EGV293" s="29"/>
      <c r="EGW293" s="29"/>
      <c r="EGX293" s="29"/>
      <c r="EGY293" s="29"/>
      <c r="EGZ293" s="29"/>
      <c r="EHA293" s="29"/>
      <c r="EHB293" s="29"/>
      <c r="EHC293" s="29"/>
      <c r="EHD293" s="29"/>
      <c r="EHE293" s="29"/>
      <c r="EHF293" s="29"/>
      <c r="EHG293" s="29"/>
      <c r="EHH293" s="29"/>
      <c r="EHI293" s="29"/>
      <c r="EHJ293" s="29"/>
      <c r="EHK293" s="29"/>
      <c r="EHL293" s="29"/>
      <c r="EHM293" s="29"/>
      <c r="EHN293" s="29"/>
      <c r="EHO293" s="29"/>
      <c r="EHP293" s="29"/>
      <c r="EHQ293" s="29"/>
      <c r="EHR293" s="29"/>
      <c r="EHS293" s="29"/>
      <c r="EHT293" s="29"/>
      <c r="EHU293" s="29"/>
      <c r="EHV293" s="29"/>
      <c r="EHW293" s="29"/>
      <c r="EHX293" s="29"/>
      <c r="EHY293" s="29"/>
      <c r="EHZ293" s="29"/>
      <c r="EIA293" s="29"/>
      <c r="EIB293" s="29"/>
      <c r="EIC293" s="29"/>
      <c r="EID293" s="29"/>
      <c r="EIE293" s="29"/>
      <c r="EIF293" s="29"/>
      <c r="EIG293" s="29"/>
      <c r="EIH293" s="29"/>
      <c r="EII293" s="29"/>
      <c r="EIJ293" s="29"/>
      <c r="EIK293" s="29"/>
      <c r="EIL293" s="29"/>
      <c r="EIM293" s="29"/>
      <c r="EIN293" s="29"/>
      <c r="EIO293" s="29"/>
      <c r="EIP293" s="29"/>
      <c r="EIQ293" s="29"/>
      <c r="EIR293" s="29"/>
      <c r="EIS293" s="29"/>
      <c r="EIT293" s="29"/>
      <c r="EIU293" s="29"/>
      <c r="EIV293" s="29"/>
      <c r="EIW293" s="29"/>
      <c r="EIX293" s="29"/>
      <c r="EIY293" s="29"/>
      <c r="EIZ293" s="29"/>
      <c r="EJA293" s="29"/>
      <c r="EJB293" s="29"/>
      <c r="EJC293" s="29"/>
      <c r="EJD293" s="29"/>
      <c r="EJE293" s="29"/>
      <c r="EJF293" s="29"/>
      <c r="EJG293" s="29"/>
      <c r="EJH293" s="29"/>
      <c r="EJI293" s="29"/>
      <c r="EJJ293" s="29"/>
      <c r="EJK293" s="29"/>
      <c r="EJL293" s="29"/>
      <c r="EJM293" s="29"/>
      <c r="EJN293" s="29"/>
      <c r="EJO293" s="29"/>
      <c r="EJP293" s="29"/>
      <c r="EJQ293" s="29"/>
      <c r="EJR293" s="29"/>
      <c r="EJS293" s="29"/>
      <c r="EJT293" s="29"/>
      <c r="EJU293" s="29"/>
      <c r="EJV293" s="29"/>
      <c r="EJW293" s="29"/>
      <c r="EJX293" s="29"/>
      <c r="EJY293" s="29"/>
      <c r="EJZ293" s="29"/>
      <c r="EKA293" s="29"/>
      <c r="EKB293" s="29"/>
      <c r="EKC293" s="29"/>
      <c r="EKD293" s="29"/>
      <c r="EKE293" s="29"/>
      <c r="EKF293" s="29"/>
      <c r="EKG293" s="29"/>
      <c r="EKH293" s="29"/>
      <c r="EKI293" s="29"/>
      <c r="EKJ293" s="29"/>
      <c r="EKK293" s="29"/>
      <c r="EKL293" s="29"/>
      <c r="EKM293" s="29"/>
      <c r="EKN293" s="29"/>
      <c r="EKO293" s="29"/>
      <c r="EKP293" s="29"/>
      <c r="EKQ293" s="29"/>
      <c r="EKR293" s="29"/>
      <c r="EKS293" s="29"/>
      <c r="EKT293" s="29"/>
      <c r="EKU293" s="29"/>
      <c r="EKV293" s="29"/>
      <c r="EKW293" s="29"/>
      <c r="EKX293" s="29"/>
      <c r="EKY293" s="29"/>
      <c r="EKZ293" s="29"/>
      <c r="ELA293" s="29"/>
      <c r="ELB293" s="29"/>
      <c r="ELC293" s="29"/>
      <c r="ELD293" s="29"/>
      <c r="ELE293" s="29"/>
      <c r="ELF293" s="29"/>
      <c r="ELG293" s="29"/>
      <c r="ELH293" s="29"/>
      <c r="ELI293" s="29"/>
      <c r="ELJ293" s="29"/>
      <c r="ELK293" s="29"/>
      <c r="ELL293" s="29"/>
      <c r="ELM293" s="29"/>
      <c r="ELN293" s="29"/>
      <c r="ELO293" s="29"/>
      <c r="ELP293" s="29"/>
      <c r="ELQ293" s="29"/>
      <c r="ELR293" s="29"/>
      <c r="ELS293" s="29"/>
      <c r="ELT293" s="29"/>
      <c r="ELU293" s="29"/>
      <c r="ELV293" s="29"/>
      <c r="ELW293" s="29"/>
      <c r="ELX293" s="29"/>
      <c r="ELY293" s="29"/>
      <c r="ELZ293" s="29"/>
      <c r="EMA293" s="29"/>
      <c r="EMB293" s="29"/>
      <c r="EMC293" s="29"/>
      <c r="EMD293" s="29"/>
      <c r="EME293" s="29"/>
      <c r="EMF293" s="29"/>
      <c r="EMG293" s="29"/>
      <c r="EMH293" s="29"/>
      <c r="EMI293" s="29"/>
      <c r="EMJ293" s="29"/>
      <c r="EMK293" s="29"/>
      <c r="EML293" s="29"/>
      <c r="EMM293" s="29"/>
      <c r="EMN293" s="29"/>
      <c r="EMO293" s="29"/>
      <c r="EMP293" s="29"/>
      <c r="EMQ293" s="29"/>
      <c r="EMR293" s="29"/>
      <c r="EMS293" s="29"/>
      <c r="EMT293" s="29"/>
      <c r="EMU293" s="29"/>
      <c r="EMV293" s="29"/>
      <c r="EMW293" s="29"/>
      <c r="EMX293" s="29"/>
      <c r="EMY293" s="29"/>
      <c r="EMZ293" s="29"/>
      <c r="ENA293" s="29"/>
      <c r="ENB293" s="29"/>
      <c r="ENC293" s="29"/>
      <c r="END293" s="29"/>
      <c r="ENE293" s="29"/>
      <c r="ENF293" s="29"/>
      <c r="ENG293" s="29"/>
      <c r="ENH293" s="29"/>
      <c r="ENI293" s="29"/>
      <c r="ENJ293" s="29"/>
      <c r="ENK293" s="29"/>
      <c r="ENL293" s="29"/>
      <c r="ENM293" s="29"/>
      <c r="ENN293" s="29"/>
      <c r="ENO293" s="29"/>
      <c r="ENP293" s="29"/>
      <c r="ENQ293" s="29"/>
      <c r="ENR293" s="29"/>
      <c r="ENS293" s="29"/>
      <c r="ENT293" s="29"/>
      <c r="ENU293" s="29"/>
      <c r="ENV293" s="29"/>
      <c r="ENW293" s="29"/>
      <c r="ENX293" s="29"/>
      <c r="ENY293" s="29"/>
      <c r="ENZ293" s="29"/>
      <c r="EOA293" s="29"/>
      <c r="EOB293" s="29"/>
      <c r="EOC293" s="29"/>
      <c r="EOD293" s="29"/>
      <c r="EOE293" s="29"/>
      <c r="EOF293" s="29"/>
      <c r="EOG293" s="29"/>
      <c r="EOH293" s="29"/>
      <c r="EOI293" s="29"/>
      <c r="EOJ293" s="29"/>
      <c r="EOK293" s="29"/>
      <c r="EOL293" s="29"/>
      <c r="EOM293" s="29"/>
      <c r="EON293" s="29"/>
      <c r="EOO293" s="29"/>
      <c r="EOP293" s="29"/>
      <c r="EOQ293" s="29"/>
      <c r="EOR293" s="29"/>
      <c r="EOS293" s="29"/>
      <c r="EOT293" s="29"/>
      <c r="EOU293" s="29"/>
      <c r="EOV293" s="29"/>
      <c r="EOW293" s="29"/>
      <c r="EOX293" s="29"/>
      <c r="EOY293" s="29"/>
      <c r="EOZ293" s="29"/>
      <c r="EPA293" s="29"/>
      <c r="EPB293" s="29"/>
      <c r="EPC293" s="29"/>
      <c r="EPD293" s="29"/>
      <c r="EPE293" s="29"/>
      <c r="EPF293" s="29"/>
      <c r="EPG293" s="29"/>
      <c r="EPH293" s="29"/>
      <c r="EPI293" s="29"/>
      <c r="EPJ293" s="29"/>
      <c r="EPK293" s="29"/>
      <c r="EPL293" s="29"/>
      <c r="EPM293" s="29"/>
      <c r="EPN293" s="29"/>
      <c r="EPO293" s="29"/>
      <c r="EPP293" s="29"/>
      <c r="EPQ293" s="29"/>
      <c r="EPR293" s="29"/>
      <c r="EPS293" s="29"/>
      <c r="EPT293" s="29"/>
      <c r="EPU293" s="29"/>
      <c r="EPV293" s="29"/>
      <c r="EPW293" s="29"/>
      <c r="EPX293" s="29"/>
      <c r="EPY293" s="29"/>
      <c r="EPZ293" s="29"/>
      <c r="EQA293" s="29"/>
      <c r="EQB293" s="29"/>
      <c r="EQC293" s="29"/>
      <c r="EQD293" s="29"/>
      <c r="EQE293" s="29"/>
      <c r="EQF293" s="29"/>
      <c r="EQG293" s="29"/>
      <c r="EQH293" s="29"/>
      <c r="EQI293" s="29"/>
      <c r="EQJ293" s="29"/>
      <c r="EQK293" s="29"/>
      <c r="EQL293" s="29"/>
      <c r="EQM293" s="29"/>
      <c r="EQN293" s="29"/>
      <c r="EQO293" s="29"/>
      <c r="EQP293" s="29"/>
      <c r="EQQ293" s="29"/>
      <c r="EQR293" s="29"/>
      <c r="EQS293" s="29"/>
      <c r="EQT293" s="29"/>
      <c r="EQU293" s="29"/>
      <c r="EQV293" s="29"/>
      <c r="EQW293" s="29"/>
      <c r="EQX293" s="29"/>
      <c r="EQY293" s="29"/>
      <c r="EQZ293" s="29"/>
      <c r="ERA293" s="29"/>
      <c r="ERB293" s="29"/>
      <c r="ERC293" s="29"/>
      <c r="ERD293" s="29"/>
      <c r="ERE293" s="29"/>
      <c r="ERF293" s="29"/>
      <c r="ERG293" s="29"/>
      <c r="ERH293" s="29"/>
      <c r="ERI293" s="29"/>
      <c r="ERJ293" s="29"/>
      <c r="ERK293" s="29"/>
      <c r="ERL293" s="29"/>
      <c r="ERM293" s="29"/>
      <c r="ERN293" s="29"/>
      <c r="ERO293" s="29"/>
      <c r="ERP293" s="29"/>
      <c r="ERQ293" s="29"/>
      <c r="ERR293" s="29"/>
      <c r="ERS293" s="29"/>
      <c r="ERT293" s="29"/>
      <c r="ERU293" s="29"/>
      <c r="ERV293" s="29"/>
      <c r="ERW293" s="29"/>
      <c r="ERX293" s="29"/>
      <c r="ERY293" s="29"/>
      <c r="ERZ293" s="29"/>
      <c r="ESA293" s="29"/>
      <c r="ESB293" s="29"/>
      <c r="ESC293" s="29"/>
      <c r="ESD293" s="29"/>
      <c r="ESE293" s="29"/>
      <c r="ESF293" s="29"/>
      <c r="ESG293" s="29"/>
      <c r="ESH293" s="29"/>
      <c r="ESI293" s="29"/>
      <c r="ESJ293" s="29"/>
      <c r="ESK293" s="29"/>
      <c r="ESL293" s="29"/>
      <c r="ESM293" s="29"/>
      <c r="ESN293" s="29"/>
      <c r="ESO293" s="29"/>
      <c r="ESP293" s="29"/>
      <c r="ESQ293" s="29"/>
      <c r="ESR293" s="29"/>
      <c r="ESS293" s="29"/>
      <c r="EST293" s="29"/>
      <c r="ESU293" s="29"/>
      <c r="ESV293" s="29"/>
      <c r="ESW293" s="29"/>
      <c r="ESX293" s="29"/>
      <c r="ESY293" s="29"/>
      <c r="ESZ293" s="29"/>
      <c r="ETA293" s="29"/>
      <c r="ETB293" s="29"/>
      <c r="ETC293" s="29"/>
      <c r="ETD293" s="29"/>
      <c r="ETE293" s="29"/>
      <c r="ETF293" s="29"/>
      <c r="ETG293" s="29"/>
      <c r="ETH293" s="29"/>
      <c r="ETI293" s="29"/>
      <c r="ETJ293" s="29"/>
      <c r="ETK293" s="29"/>
      <c r="ETL293" s="29"/>
      <c r="ETM293" s="29"/>
      <c r="ETN293" s="29"/>
      <c r="ETO293" s="29"/>
      <c r="ETP293" s="29"/>
      <c r="ETQ293" s="29"/>
      <c r="ETR293" s="29"/>
      <c r="ETS293" s="29"/>
      <c r="ETT293" s="29"/>
      <c r="ETU293" s="29"/>
      <c r="ETV293" s="29"/>
      <c r="ETW293" s="29"/>
      <c r="ETX293" s="29"/>
      <c r="ETY293" s="29"/>
      <c r="ETZ293" s="29"/>
      <c r="EUA293" s="29"/>
      <c r="EUB293" s="29"/>
      <c r="EUC293" s="29"/>
      <c r="EUD293" s="29"/>
      <c r="EUE293" s="29"/>
      <c r="EUF293" s="29"/>
      <c r="EUG293" s="29"/>
      <c r="EUH293" s="29"/>
      <c r="EUI293" s="29"/>
      <c r="EUJ293" s="29"/>
      <c r="EUK293" s="29"/>
      <c r="EUL293" s="29"/>
      <c r="EUM293" s="29"/>
      <c r="EUN293" s="29"/>
      <c r="EUO293" s="29"/>
      <c r="EUP293" s="29"/>
      <c r="EUQ293" s="29"/>
      <c r="EUR293" s="29"/>
      <c r="EUS293" s="29"/>
      <c r="EUT293" s="29"/>
      <c r="EUU293" s="29"/>
      <c r="EUV293" s="29"/>
      <c r="EUW293" s="29"/>
      <c r="EUX293" s="29"/>
      <c r="EUY293" s="29"/>
      <c r="EUZ293" s="29"/>
      <c r="EVA293" s="29"/>
      <c r="EVB293" s="29"/>
      <c r="EVC293" s="29"/>
      <c r="EVD293" s="29"/>
      <c r="EVE293" s="29"/>
      <c r="EVF293" s="29"/>
      <c r="EVG293" s="29"/>
      <c r="EVH293" s="29"/>
      <c r="EVI293" s="29"/>
      <c r="EVJ293" s="29"/>
      <c r="EVK293" s="29"/>
      <c r="EVL293" s="29"/>
      <c r="EVM293" s="29"/>
      <c r="EVN293" s="29"/>
      <c r="EVO293" s="29"/>
      <c r="EVP293" s="29"/>
      <c r="EVQ293" s="29"/>
      <c r="EVR293" s="29"/>
      <c r="EVS293" s="29"/>
      <c r="EVT293" s="29"/>
      <c r="EVU293" s="29"/>
      <c r="EVV293" s="29"/>
      <c r="EVW293" s="29"/>
      <c r="EVX293" s="29"/>
      <c r="EVY293" s="29"/>
      <c r="EVZ293" s="29"/>
      <c r="EWA293" s="29"/>
      <c r="EWB293" s="29"/>
      <c r="EWC293" s="29"/>
      <c r="EWD293" s="29"/>
      <c r="EWE293" s="29"/>
      <c r="EWF293" s="29"/>
      <c r="EWG293" s="29"/>
      <c r="EWH293" s="29"/>
      <c r="EWI293" s="29"/>
      <c r="EWJ293" s="29"/>
      <c r="EWK293" s="29"/>
      <c r="EWL293" s="29"/>
      <c r="EWM293" s="29"/>
      <c r="EWN293" s="29"/>
      <c r="EWO293" s="29"/>
      <c r="EWP293" s="29"/>
      <c r="EWQ293" s="29"/>
      <c r="EWR293" s="29"/>
      <c r="EWS293" s="29"/>
      <c r="EWT293" s="29"/>
      <c r="EWU293" s="29"/>
      <c r="EWV293" s="29"/>
      <c r="EWW293" s="29"/>
      <c r="EWX293" s="29"/>
      <c r="EWY293" s="29"/>
      <c r="EWZ293" s="29"/>
      <c r="EXA293" s="29"/>
      <c r="EXB293" s="29"/>
      <c r="EXC293" s="29"/>
      <c r="EXD293" s="29"/>
      <c r="EXE293" s="29"/>
      <c r="EXF293" s="29"/>
      <c r="EXG293" s="29"/>
      <c r="EXH293" s="29"/>
      <c r="EXI293" s="29"/>
      <c r="EXJ293" s="29"/>
      <c r="EXK293" s="29"/>
      <c r="EXL293" s="29"/>
      <c r="EXM293" s="29"/>
      <c r="EXN293" s="29"/>
      <c r="EXO293" s="29"/>
      <c r="EXP293" s="29"/>
      <c r="EXQ293" s="29"/>
      <c r="EXR293" s="29"/>
      <c r="EXS293" s="29"/>
      <c r="EXT293" s="29"/>
      <c r="EXU293" s="29"/>
      <c r="EXV293" s="29"/>
      <c r="EXW293" s="29"/>
      <c r="EXX293" s="29"/>
      <c r="EXY293" s="29"/>
      <c r="EXZ293" s="29"/>
      <c r="EYA293" s="29"/>
      <c r="EYB293" s="29"/>
      <c r="EYC293" s="29"/>
      <c r="EYD293" s="29"/>
      <c r="EYE293" s="29"/>
      <c r="EYF293" s="29"/>
      <c r="EYG293" s="29"/>
      <c r="EYH293" s="29"/>
      <c r="EYI293" s="29"/>
      <c r="EYJ293" s="29"/>
      <c r="EYK293" s="29"/>
      <c r="EYL293" s="29"/>
      <c r="EYM293" s="29"/>
      <c r="EYN293" s="29"/>
      <c r="EYO293" s="29"/>
      <c r="EYP293" s="29"/>
      <c r="EYQ293" s="29"/>
      <c r="EYR293" s="29"/>
      <c r="EYS293" s="29"/>
      <c r="EYT293" s="29"/>
      <c r="EYU293" s="29"/>
      <c r="EYV293" s="29"/>
      <c r="EYW293" s="29"/>
      <c r="EYX293" s="29"/>
      <c r="EYY293" s="29"/>
      <c r="EYZ293" s="29"/>
      <c r="EZA293" s="29"/>
      <c r="EZB293" s="29"/>
      <c r="EZC293" s="29"/>
      <c r="EZD293" s="29"/>
      <c r="EZE293" s="29"/>
      <c r="EZF293" s="29"/>
      <c r="EZG293" s="29"/>
      <c r="EZH293" s="29"/>
      <c r="EZI293" s="29"/>
      <c r="EZJ293" s="29"/>
      <c r="EZK293" s="29"/>
      <c r="EZL293" s="29"/>
      <c r="EZM293" s="29"/>
      <c r="EZN293" s="29"/>
      <c r="EZO293" s="29"/>
      <c r="EZP293" s="29"/>
      <c r="EZQ293" s="29"/>
      <c r="EZR293" s="29"/>
      <c r="EZS293" s="29"/>
      <c r="EZT293" s="29"/>
      <c r="EZU293" s="29"/>
      <c r="EZV293" s="29"/>
      <c r="EZW293" s="29"/>
      <c r="EZX293" s="29"/>
      <c r="EZY293" s="29"/>
      <c r="EZZ293" s="29"/>
      <c r="FAA293" s="29"/>
      <c r="FAB293" s="29"/>
      <c r="FAC293" s="29"/>
      <c r="FAD293" s="29"/>
      <c r="FAE293" s="29"/>
      <c r="FAF293" s="29"/>
      <c r="FAG293" s="29"/>
      <c r="FAH293" s="29"/>
      <c r="FAI293" s="29"/>
      <c r="FAJ293" s="29"/>
      <c r="FAK293" s="29"/>
      <c r="FAL293" s="29"/>
      <c r="FAM293" s="29"/>
      <c r="FAN293" s="29"/>
      <c r="FAO293" s="29"/>
      <c r="FAP293" s="29"/>
      <c r="FAQ293" s="29"/>
      <c r="FAR293" s="29"/>
      <c r="FAS293" s="29"/>
      <c r="FAT293" s="29"/>
      <c r="FAU293" s="29"/>
      <c r="FAV293" s="29"/>
      <c r="FAW293" s="29"/>
      <c r="FAX293" s="29"/>
      <c r="FAY293" s="29"/>
      <c r="FAZ293" s="29"/>
      <c r="FBA293" s="29"/>
      <c r="FBB293" s="29"/>
      <c r="FBC293" s="29"/>
      <c r="FBD293" s="29"/>
      <c r="FBE293" s="29"/>
      <c r="FBF293" s="29"/>
      <c r="FBG293" s="29"/>
      <c r="FBH293" s="29"/>
      <c r="FBI293" s="29"/>
      <c r="FBJ293" s="29"/>
      <c r="FBK293" s="29"/>
      <c r="FBL293" s="29"/>
      <c r="FBM293" s="29"/>
      <c r="FBN293" s="29"/>
      <c r="FBO293" s="29"/>
      <c r="FBP293" s="29"/>
      <c r="FBQ293" s="29"/>
      <c r="FBR293" s="29"/>
      <c r="FBS293" s="29"/>
      <c r="FBT293" s="29"/>
      <c r="FBU293" s="29"/>
      <c r="FBV293" s="29"/>
      <c r="FBW293" s="29"/>
      <c r="FBX293" s="29"/>
      <c r="FBY293" s="29"/>
      <c r="FBZ293" s="29"/>
      <c r="FCA293" s="29"/>
      <c r="FCB293" s="29"/>
      <c r="FCC293" s="29"/>
      <c r="FCD293" s="29"/>
      <c r="FCE293" s="29"/>
      <c r="FCF293" s="29"/>
      <c r="FCG293" s="29"/>
      <c r="FCH293" s="29"/>
      <c r="FCI293" s="29"/>
      <c r="FCJ293" s="29"/>
      <c r="FCK293" s="29"/>
      <c r="FCL293" s="29"/>
      <c r="FCM293" s="29"/>
      <c r="FCN293" s="29"/>
      <c r="FCO293" s="29"/>
      <c r="FCP293" s="29"/>
      <c r="FCQ293" s="29"/>
      <c r="FCR293" s="29"/>
      <c r="FCS293" s="29"/>
      <c r="FCT293" s="29"/>
      <c r="FCU293" s="29"/>
      <c r="FCV293" s="29"/>
      <c r="FCW293" s="29"/>
      <c r="FCX293" s="29"/>
      <c r="FCY293" s="29"/>
      <c r="FCZ293" s="29"/>
      <c r="FDA293" s="29"/>
      <c r="FDB293" s="29"/>
      <c r="FDC293" s="29"/>
      <c r="FDD293" s="29"/>
      <c r="FDE293" s="29"/>
      <c r="FDF293" s="29"/>
      <c r="FDG293" s="29"/>
      <c r="FDH293" s="29"/>
      <c r="FDI293" s="29"/>
      <c r="FDJ293" s="29"/>
      <c r="FDK293" s="29"/>
      <c r="FDL293" s="29"/>
      <c r="FDM293" s="29"/>
      <c r="FDN293" s="29"/>
      <c r="FDO293" s="29"/>
      <c r="FDP293" s="29"/>
      <c r="FDQ293" s="29"/>
      <c r="FDR293" s="29"/>
      <c r="FDS293" s="29"/>
      <c r="FDT293" s="29"/>
      <c r="FDU293" s="29"/>
      <c r="FDV293" s="29"/>
      <c r="FDW293" s="29"/>
      <c r="FDX293" s="29"/>
      <c r="FDY293" s="29"/>
      <c r="FDZ293" s="29"/>
      <c r="FEA293" s="29"/>
      <c r="FEB293" s="29"/>
      <c r="FEC293" s="29"/>
      <c r="FED293" s="29"/>
      <c r="FEE293" s="29"/>
      <c r="FEF293" s="29"/>
      <c r="FEG293" s="29"/>
      <c r="FEH293" s="29"/>
      <c r="FEI293" s="29"/>
      <c r="FEJ293" s="29"/>
      <c r="FEK293" s="29"/>
      <c r="FEL293" s="29"/>
      <c r="FEM293" s="29"/>
      <c r="FEN293" s="29"/>
      <c r="FEO293" s="29"/>
      <c r="FEP293" s="29"/>
      <c r="FEQ293" s="29"/>
      <c r="FER293" s="29"/>
      <c r="FES293" s="29"/>
      <c r="FET293" s="29"/>
      <c r="FEU293" s="29"/>
      <c r="FEV293" s="29"/>
      <c r="FEW293" s="29"/>
      <c r="FEX293" s="29"/>
      <c r="FEY293" s="29"/>
      <c r="FEZ293" s="29"/>
      <c r="FFA293" s="29"/>
      <c r="FFB293" s="29"/>
      <c r="FFC293" s="29"/>
      <c r="FFD293" s="29"/>
      <c r="FFE293" s="29"/>
      <c r="FFF293" s="29"/>
      <c r="FFG293" s="29"/>
      <c r="FFH293" s="29"/>
      <c r="FFI293" s="29"/>
      <c r="FFJ293" s="29"/>
      <c r="FFK293" s="29"/>
      <c r="FFL293" s="29"/>
      <c r="FFM293" s="29"/>
      <c r="FFN293" s="29"/>
      <c r="FFO293" s="29"/>
      <c r="FFP293" s="29"/>
      <c r="FFQ293" s="29"/>
      <c r="FFR293" s="29"/>
      <c r="FFS293" s="29"/>
      <c r="FFT293" s="29"/>
      <c r="FFU293" s="29"/>
      <c r="FFV293" s="29"/>
      <c r="FFW293" s="29"/>
      <c r="FFX293" s="29"/>
      <c r="FFY293" s="29"/>
      <c r="FFZ293" s="29"/>
      <c r="FGA293" s="29"/>
      <c r="FGB293" s="29"/>
      <c r="FGC293" s="29"/>
      <c r="FGD293" s="29"/>
      <c r="FGE293" s="29"/>
      <c r="FGF293" s="29"/>
      <c r="FGG293" s="29"/>
      <c r="FGH293" s="29"/>
      <c r="FGI293" s="29"/>
      <c r="FGJ293" s="29"/>
      <c r="FGK293" s="29"/>
      <c r="FGL293" s="29"/>
      <c r="FGM293" s="29"/>
      <c r="FGN293" s="29"/>
      <c r="FGO293" s="29"/>
      <c r="FGP293" s="29"/>
      <c r="FGQ293" s="29"/>
      <c r="FGR293" s="29"/>
      <c r="FGS293" s="29"/>
      <c r="FGT293" s="29"/>
      <c r="FGU293" s="29"/>
      <c r="FGV293" s="29"/>
      <c r="FGW293" s="29"/>
      <c r="FGX293" s="29"/>
      <c r="FGY293" s="29"/>
      <c r="FGZ293" s="29"/>
      <c r="FHA293" s="29"/>
      <c r="FHB293" s="29"/>
      <c r="FHC293" s="29"/>
      <c r="FHD293" s="29"/>
      <c r="FHE293" s="29"/>
      <c r="FHF293" s="29"/>
      <c r="FHG293" s="29"/>
      <c r="FHH293" s="29"/>
      <c r="FHI293" s="29"/>
      <c r="FHJ293" s="29"/>
      <c r="FHK293" s="29"/>
      <c r="FHL293" s="29"/>
      <c r="FHM293" s="29"/>
      <c r="FHN293" s="29"/>
      <c r="FHO293" s="29"/>
      <c r="FHP293" s="29"/>
      <c r="FHQ293" s="29"/>
      <c r="FHR293" s="29"/>
      <c r="FHS293" s="29"/>
      <c r="FHT293" s="29"/>
      <c r="FHU293" s="29"/>
      <c r="FHV293" s="29"/>
      <c r="FHW293" s="29"/>
      <c r="FHX293" s="29"/>
      <c r="FHY293" s="29"/>
      <c r="FHZ293" s="29"/>
      <c r="FIA293" s="29"/>
      <c r="FIB293" s="29"/>
      <c r="FIC293" s="29"/>
      <c r="FID293" s="29"/>
      <c r="FIE293" s="29"/>
      <c r="FIF293" s="29"/>
      <c r="FIG293" s="29"/>
      <c r="FIH293" s="29"/>
      <c r="FII293" s="29"/>
      <c r="FIJ293" s="29"/>
      <c r="FIK293" s="29"/>
      <c r="FIL293" s="29"/>
      <c r="FIM293" s="29"/>
      <c r="FIN293" s="29"/>
      <c r="FIO293" s="29"/>
      <c r="FIP293" s="29"/>
      <c r="FIQ293" s="29"/>
      <c r="FIR293" s="29"/>
      <c r="FIS293" s="29"/>
      <c r="FIT293" s="29"/>
      <c r="FIU293" s="29"/>
      <c r="FIV293" s="29"/>
      <c r="FIW293" s="29"/>
      <c r="FIX293" s="29"/>
      <c r="FIY293" s="29"/>
      <c r="FIZ293" s="29"/>
      <c r="FJA293" s="29"/>
      <c r="FJB293" s="29"/>
      <c r="FJC293" s="29"/>
      <c r="FJD293" s="29"/>
      <c r="FJE293" s="29"/>
      <c r="FJF293" s="29"/>
      <c r="FJG293" s="29"/>
      <c r="FJH293" s="29"/>
      <c r="FJI293" s="29"/>
      <c r="FJJ293" s="29"/>
      <c r="FJK293" s="29"/>
      <c r="FJL293" s="29"/>
      <c r="FJM293" s="29"/>
      <c r="FJN293" s="29"/>
      <c r="FJO293" s="29"/>
      <c r="FJP293" s="29"/>
      <c r="FJQ293" s="29"/>
      <c r="FJR293" s="29"/>
      <c r="FJS293" s="29"/>
      <c r="FJT293" s="29"/>
      <c r="FJU293" s="29"/>
      <c r="FJV293" s="29"/>
      <c r="FJW293" s="29"/>
      <c r="FJX293" s="29"/>
      <c r="FJY293" s="29"/>
      <c r="FJZ293" s="29"/>
      <c r="FKA293" s="29"/>
      <c r="FKB293" s="29"/>
      <c r="FKC293" s="29"/>
      <c r="FKD293" s="29"/>
      <c r="FKE293" s="29"/>
      <c r="FKF293" s="29"/>
      <c r="FKG293" s="29"/>
      <c r="FKH293" s="29"/>
      <c r="FKI293" s="29"/>
      <c r="FKJ293" s="29"/>
      <c r="FKK293" s="29"/>
      <c r="FKL293" s="29"/>
      <c r="FKM293" s="29"/>
      <c r="FKN293" s="29"/>
      <c r="FKO293" s="29"/>
      <c r="FKP293" s="29"/>
      <c r="FKQ293" s="29"/>
      <c r="FKR293" s="29"/>
      <c r="FKS293" s="29"/>
      <c r="FKT293" s="29"/>
      <c r="FKU293" s="29"/>
      <c r="FKV293" s="29"/>
      <c r="FKW293" s="29"/>
      <c r="FKX293" s="29"/>
      <c r="FKY293" s="29"/>
      <c r="FKZ293" s="29"/>
      <c r="FLA293" s="29"/>
      <c r="FLB293" s="29"/>
      <c r="FLC293" s="29"/>
      <c r="FLD293" s="29"/>
      <c r="FLE293" s="29"/>
      <c r="FLF293" s="29"/>
      <c r="FLG293" s="29"/>
      <c r="FLH293" s="29"/>
      <c r="FLI293" s="29"/>
      <c r="FLJ293" s="29"/>
      <c r="FLK293" s="29"/>
      <c r="FLL293" s="29"/>
      <c r="FLM293" s="29"/>
      <c r="FLN293" s="29"/>
      <c r="FLO293" s="29"/>
      <c r="FLP293" s="29"/>
      <c r="FLQ293" s="29"/>
      <c r="FLR293" s="29"/>
      <c r="FLS293" s="29"/>
      <c r="FLT293" s="29"/>
      <c r="FLU293" s="29"/>
      <c r="FLV293" s="29"/>
      <c r="FLW293" s="29"/>
      <c r="FLX293" s="29"/>
      <c r="FLY293" s="29"/>
      <c r="FLZ293" s="29"/>
      <c r="FMA293" s="29"/>
      <c r="FMB293" s="29"/>
      <c r="FMC293" s="29"/>
      <c r="FMD293" s="29"/>
      <c r="FME293" s="29"/>
      <c r="FMF293" s="29"/>
      <c r="FMG293" s="29"/>
      <c r="FMH293" s="29"/>
      <c r="FMI293" s="29"/>
      <c r="FMJ293" s="29"/>
      <c r="FMK293" s="29"/>
      <c r="FML293" s="29"/>
      <c r="FMM293" s="29"/>
      <c r="FMN293" s="29"/>
      <c r="FMO293" s="29"/>
      <c r="FMP293" s="29"/>
      <c r="FMQ293" s="29"/>
      <c r="FMR293" s="29"/>
      <c r="FMS293" s="29"/>
      <c r="FMT293" s="29"/>
      <c r="FMU293" s="29"/>
      <c r="FMV293" s="29"/>
      <c r="FMW293" s="29"/>
      <c r="FMX293" s="29"/>
      <c r="FMY293" s="29"/>
      <c r="FMZ293" s="29"/>
      <c r="FNA293" s="29"/>
      <c r="FNB293" s="29"/>
      <c r="FNC293" s="29"/>
      <c r="FND293" s="29"/>
      <c r="FNE293" s="29"/>
      <c r="FNF293" s="29"/>
      <c r="FNG293" s="29"/>
      <c r="FNH293" s="29"/>
      <c r="FNI293" s="29"/>
      <c r="FNJ293" s="29"/>
      <c r="FNK293" s="29"/>
      <c r="FNL293" s="29"/>
      <c r="FNM293" s="29"/>
      <c r="FNN293" s="29"/>
      <c r="FNO293" s="29"/>
      <c r="FNP293" s="29"/>
      <c r="FNQ293" s="29"/>
      <c r="FNR293" s="29"/>
      <c r="FNS293" s="29"/>
      <c r="FNT293" s="29"/>
      <c r="FNU293" s="29"/>
      <c r="FNV293" s="29"/>
      <c r="FNW293" s="29"/>
      <c r="FNX293" s="29"/>
      <c r="FNY293" s="29"/>
      <c r="FNZ293" s="29"/>
      <c r="FOA293" s="29"/>
      <c r="FOB293" s="29"/>
      <c r="FOC293" s="29"/>
      <c r="FOD293" s="29"/>
      <c r="FOE293" s="29"/>
      <c r="FOF293" s="29"/>
      <c r="FOG293" s="29"/>
      <c r="FOH293" s="29"/>
      <c r="FOI293" s="29"/>
      <c r="FOJ293" s="29"/>
      <c r="FOK293" s="29"/>
      <c r="FOL293" s="29"/>
      <c r="FOM293" s="29"/>
      <c r="FON293" s="29"/>
      <c r="FOO293" s="29"/>
      <c r="FOP293" s="29"/>
      <c r="FOQ293" s="29"/>
      <c r="FOR293" s="29"/>
      <c r="FOS293" s="29"/>
      <c r="FOT293" s="29"/>
      <c r="FOU293" s="29"/>
      <c r="FOV293" s="29"/>
      <c r="FOW293" s="29"/>
      <c r="FOX293" s="29"/>
      <c r="FOY293" s="29"/>
      <c r="FOZ293" s="29"/>
      <c r="FPA293" s="29"/>
      <c r="FPB293" s="29"/>
      <c r="FPC293" s="29"/>
      <c r="FPD293" s="29"/>
      <c r="FPE293" s="29"/>
      <c r="FPF293" s="29"/>
      <c r="FPG293" s="29"/>
      <c r="FPH293" s="29"/>
      <c r="FPI293" s="29"/>
      <c r="FPJ293" s="29"/>
      <c r="FPK293" s="29"/>
      <c r="FPL293" s="29"/>
      <c r="FPM293" s="29"/>
      <c r="FPN293" s="29"/>
      <c r="FPO293" s="29"/>
      <c r="FPP293" s="29"/>
      <c r="FPQ293" s="29"/>
      <c r="FPR293" s="29"/>
      <c r="FPS293" s="29"/>
      <c r="FPT293" s="29"/>
      <c r="FPU293" s="29"/>
      <c r="FPV293" s="29"/>
      <c r="FPW293" s="29"/>
      <c r="FPX293" s="29"/>
      <c r="FPY293" s="29"/>
      <c r="FPZ293" s="29"/>
      <c r="FQA293" s="29"/>
      <c r="FQB293" s="29"/>
      <c r="FQC293" s="29"/>
      <c r="FQD293" s="29"/>
      <c r="FQE293" s="29"/>
      <c r="FQF293" s="29"/>
      <c r="FQG293" s="29"/>
      <c r="FQH293" s="29"/>
      <c r="FQI293" s="29"/>
      <c r="FQJ293" s="29"/>
      <c r="FQK293" s="29"/>
      <c r="FQL293" s="29"/>
      <c r="FQM293" s="29"/>
      <c r="FQN293" s="29"/>
      <c r="FQO293" s="29"/>
      <c r="FQP293" s="29"/>
      <c r="FQQ293" s="29"/>
      <c r="FQR293" s="29"/>
      <c r="FQS293" s="29"/>
      <c r="FQT293" s="29"/>
      <c r="FQU293" s="29"/>
      <c r="FQV293" s="29"/>
      <c r="FQW293" s="29"/>
      <c r="FQX293" s="29"/>
      <c r="FQY293" s="29"/>
      <c r="FQZ293" s="29"/>
      <c r="FRA293" s="29"/>
      <c r="FRB293" s="29"/>
      <c r="FRC293" s="29"/>
      <c r="FRD293" s="29"/>
      <c r="FRE293" s="29"/>
      <c r="FRF293" s="29"/>
      <c r="FRG293" s="29"/>
      <c r="FRH293" s="29"/>
      <c r="FRI293" s="29"/>
      <c r="FRJ293" s="29"/>
      <c r="FRK293" s="29"/>
      <c r="FRL293" s="29"/>
      <c r="FRM293" s="29"/>
      <c r="FRN293" s="29"/>
      <c r="FRO293" s="29"/>
      <c r="FRP293" s="29"/>
      <c r="FRQ293" s="29"/>
      <c r="FRR293" s="29"/>
      <c r="FRS293" s="29"/>
      <c r="FRT293" s="29"/>
      <c r="FRU293" s="29"/>
      <c r="FRV293" s="29"/>
      <c r="FRW293" s="29"/>
      <c r="FRX293" s="29"/>
      <c r="FRY293" s="29"/>
      <c r="FRZ293" s="29"/>
      <c r="FSA293" s="29"/>
      <c r="FSB293" s="29"/>
      <c r="FSC293" s="29"/>
      <c r="FSD293" s="29"/>
      <c r="FSE293" s="29"/>
      <c r="FSF293" s="29"/>
      <c r="FSG293" s="29"/>
      <c r="FSH293" s="29"/>
      <c r="FSI293" s="29"/>
      <c r="FSJ293" s="29"/>
      <c r="FSK293" s="29"/>
      <c r="FSL293" s="29"/>
      <c r="FSM293" s="29"/>
      <c r="FSN293" s="29"/>
      <c r="FSO293" s="29"/>
      <c r="FSP293" s="29"/>
      <c r="FSQ293" s="29"/>
      <c r="FSR293" s="29"/>
      <c r="FSS293" s="29"/>
      <c r="FST293" s="29"/>
      <c r="FSU293" s="29"/>
      <c r="FSV293" s="29"/>
      <c r="FSW293" s="29"/>
      <c r="FSX293" s="29"/>
      <c r="FSY293" s="29"/>
      <c r="FSZ293" s="29"/>
      <c r="FTA293" s="29"/>
      <c r="FTB293" s="29"/>
      <c r="FTC293" s="29"/>
      <c r="FTD293" s="29"/>
      <c r="FTE293" s="29"/>
      <c r="FTF293" s="29"/>
      <c r="FTG293" s="29"/>
      <c r="FTH293" s="29"/>
      <c r="FTI293" s="29"/>
      <c r="FTJ293" s="29"/>
      <c r="FTK293" s="29"/>
      <c r="FTL293" s="29"/>
      <c r="FTM293" s="29"/>
      <c r="FTN293" s="29"/>
      <c r="FTO293" s="29"/>
      <c r="FTP293" s="29"/>
      <c r="FTQ293" s="29"/>
      <c r="FTR293" s="29"/>
      <c r="FTS293" s="29"/>
      <c r="FTT293" s="29"/>
      <c r="FTU293" s="29"/>
      <c r="FTV293" s="29"/>
      <c r="FTW293" s="29"/>
      <c r="FTX293" s="29"/>
      <c r="FTY293" s="29"/>
      <c r="FTZ293" s="29"/>
      <c r="FUA293" s="29"/>
      <c r="FUB293" s="29"/>
      <c r="FUC293" s="29"/>
      <c r="FUD293" s="29"/>
      <c r="FUE293" s="29"/>
      <c r="FUF293" s="29"/>
      <c r="FUG293" s="29"/>
      <c r="FUH293" s="29"/>
      <c r="FUI293" s="29"/>
      <c r="FUJ293" s="29"/>
      <c r="FUK293" s="29"/>
      <c r="FUL293" s="29"/>
      <c r="FUM293" s="29"/>
      <c r="FUN293" s="29"/>
      <c r="FUO293" s="29"/>
      <c r="FUP293" s="29"/>
      <c r="FUQ293" s="29"/>
      <c r="FUR293" s="29"/>
      <c r="FUS293" s="29"/>
      <c r="FUT293" s="29"/>
      <c r="FUU293" s="29"/>
      <c r="FUV293" s="29"/>
      <c r="FUW293" s="29"/>
      <c r="FUX293" s="29"/>
      <c r="FUY293" s="29"/>
      <c r="FUZ293" s="29"/>
      <c r="FVA293" s="29"/>
      <c r="FVB293" s="29"/>
      <c r="FVC293" s="29"/>
      <c r="FVD293" s="29"/>
      <c r="FVE293" s="29"/>
      <c r="FVF293" s="29"/>
      <c r="FVG293" s="29"/>
      <c r="FVH293" s="29"/>
      <c r="FVI293" s="29"/>
      <c r="FVJ293" s="29"/>
      <c r="FVK293" s="29"/>
      <c r="FVL293" s="29"/>
      <c r="FVM293" s="29"/>
      <c r="FVN293" s="29"/>
      <c r="FVO293" s="29"/>
      <c r="FVP293" s="29"/>
      <c r="FVQ293" s="29"/>
      <c r="FVR293" s="29"/>
      <c r="FVS293" s="29"/>
      <c r="FVT293" s="29"/>
      <c r="FVU293" s="29"/>
      <c r="FVV293" s="29"/>
      <c r="FVW293" s="29"/>
      <c r="FVX293" s="29"/>
      <c r="FVY293" s="29"/>
      <c r="FVZ293" s="29"/>
      <c r="FWA293" s="29"/>
      <c r="FWB293" s="29"/>
      <c r="FWC293" s="29"/>
      <c r="FWD293" s="29"/>
      <c r="FWE293" s="29"/>
      <c r="FWF293" s="29"/>
      <c r="FWG293" s="29"/>
      <c r="FWH293" s="29"/>
      <c r="FWI293" s="29"/>
      <c r="FWJ293" s="29"/>
      <c r="FWK293" s="29"/>
      <c r="FWL293" s="29"/>
      <c r="FWM293" s="29"/>
      <c r="FWN293" s="29"/>
      <c r="FWO293" s="29"/>
      <c r="FWP293" s="29"/>
      <c r="FWQ293" s="29"/>
      <c r="FWR293" s="29"/>
      <c r="FWS293" s="29"/>
      <c r="FWT293" s="29"/>
      <c r="FWU293" s="29"/>
      <c r="FWV293" s="29"/>
      <c r="FWW293" s="29"/>
      <c r="FWX293" s="29"/>
      <c r="FWY293" s="29"/>
      <c r="FWZ293" s="29"/>
      <c r="FXA293" s="29"/>
      <c r="FXB293" s="29"/>
      <c r="FXC293" s="29"/>
      <c r="FXD293" s="29"/>
      <c r="FXE293" s="29"/>
      <c r="FXF293" s="29"/>
      <c r="FXG293" s="29"/>
      <c r="FXH293" s="29"/>
      <c r="FXI293" s="29"/>
      <c r="FXJ293" s="29"/>
      <c r="FXK293" s="29"/>
      <c r="FXL293" s="29"/>
      <c r="FXM293" s="29"/>
      <c r="FXN293" s="29"/>
      <c r="FXO293" s="29"/>
      <c r="FXP293" s="29"/>
      <c r="FXQ293" s="29"/>
      <c r="FXR293" s="29"/>
      <c r="FXS293" s="29"/>
      <c r="FXT293" s="29"/>
      <c r="FXU293" s="29"/>
      <c r="FXV293" s="29"/>
      <c r="FXW293" s="29"/>
      <c r="FXX293" s="29"/>
      <c r="FXY293" s="29"/>
      <c r="FXZ293" s="29"/>
      <c r="FYA293" s="29"/>
      <c r="FYB293" s="29"/>
      <c r="FYC293" s="29"/>
      <c r="FYD293" s="29"/>
      <c r="FYE293" s="29"/>
      <c r="FYF293" s="29"/>
      <c r="FYG293" s="29"/>
      <c r="FYH293" s="29"/>
      <c r="FYI293" s="29"/>
      <c r="FYJ293" s="29"/>
      <c r="FYK293" s="29"/>
      <c r="FYL293" s="29"/>
      <c r="FYM293" s="29"/>
      <c r="FYN293" s="29"/>
      <c r="FYO293" s="29"/>
      <c r="FYP293" s="29"/>
      <c r="FYQ293" s="29"/>
      <c r="FYR293" s="29"/>
      <c r="FYS293" s="29"/>
      <c r="FYT293" s="29"/>
      <c r="FYU293" s="29"/>
      <c r="FYV293" s="29"/>
      <c r="FYW293" s="29"/>
      <c r="FYX293" s="29"/>
      <c r="FYY293" s="29"/>
      <c r="FYZ293" s="29"/>
      <c r="FZA293" s="29"/>
      <c r="FZB293" s="29"/>
      <c r="FZC293" s="29"/>
      <c r="FZD293" s="29"/>
      <c r="FZE293" s="29"/>
      <c r="FZF293" s="29"/>
      <c r="FZG293" s="29"/>
      <c r="FZH293" s="29"/>
      <c r="FZI293" s="29"/>
      <c r="FZJ293" s="29"/>
      <c r="FZK293" s="29"/>
      <c r="FZL293" s="29"/>
      <c r="FZM293" s="29"/>
      <c r="FZN293" s="29"/>
      <c r="FZO293" s="29"/>
      <c r="FZP293" s="29"/>
      <c r="FZQ293" s="29"/>
      <c r="FZR293" s="29"/>
      <c r="FZS293" s="29"/>
      <c r="FZT293" s="29"/>
      <c r="FZU293" s="29"/>
      <c r="FZV293" s="29"/>
      <c r="FZW293" s="29"/>
      <c r="FZX293" s="29"/>
      <c r="FZY293" s="29"/>
      <c r="FZZ293" s="29"/>
      <c r="GAA293" s="29"/>
      <c r="GAB293" s="29"/>
      <c r="GAC293" s="29"/>
      <c r="GAD293" s="29"/>
      <c r="GAE293" s="29"/>
      <c r="GAF293" s="29"/>
      <c r="GAG293" s="29"/>
      <c r="GAH293" s="29"/>
      <c r="GAI293" s="29"/>
      <c r="GAJ293" s="29"/>
      <c r="GAK293" s="29"/>
      <c r="GAL293" s="29"/>
      <c r="GAM293" s="29"/>
      <c r="GAN293" s="29"/>
      <c r="GAO293" s="29"/>
      <c r="GAP293" s="29"/>
      <c r="GAQ293" s="29"/>
      <c r="GAR293" s="29"/>
      <c r="GAS293" s="29"/>
      <c r="GAT293" s="29"/>
      <c r="GAU293" s="29"/>
      <c r="GAV293" s="29"/>
      <c r="GAW293" s="29"/>
      <c r="GAX293" s="29"/>
      <c r="GAY293" s="29"/>
      <c r="GAZ293" s="29"/>
      <c r="GBA293" s="29"/>
      <c r="GBB293" s="29"/>
      <c r="GBC293" s="29"/>
      <c r="GBD293" s="29"/>
      <c r="GBE293" s="29"/>
      <c r="GBF293" s="29"/>
      <c r="GBG293" s="29"/>
      <c r="GBH293" s="29"/>
      <c r="GBI293" s="29"/>
      <c r="GBJ293" s="29"/>
      <c r="GBK293" s="29"/>
      <c r="GBL293" s="29"/>
      <c r="GBM293" s="29"/>
      <c r="GBN293" s="29"/>
      <c r="GBO293" s="29"/>
      <c r="GBP293" s="29"/>
      <c r="GBQ293" s="29"/>
      <c r="GBR293" s="29"/>
      <c r="GBS293" s="29"/>
      <c r="GBT293" s="29"/>
      <c r="GBU293" s="29"/>
      <c r="GBV293" s="29"/>
      <c r="GBW293" s="29"/>
      <c r="GBX293" s="29"/>
      <c r="GBY293" s="29"/>
      <c r="GBZ293" s="29"/>
      <c r="GCA293" s="29"/>
      <c r="GCB293" s="29"/>
      <c r="GCC293" s="29"/>
      <c r="GCD293" s="29"/>
      <c r="GCE293" s="29"/>
      <c r="GCF293" s="29"/>
      <c r="GCG293" s="29"/>
      <c r="GCH293" s="29"/>
      <c r="GCI293" s="29"/>
      <c r="GCJ293" s="29"/>
      <c r="GCK293" s="29"/>
      <c r="GCL293" s="29"/>
      <c r="GCM293" s="29"/>
      <c r="GCN293" s="29"/>
      <c r="GCO293" s="29"/>
      <c r="GCP293" s="29"/>
      <c r="GCQ293" s="29"/>
      <c r="GCR293" s="29"/>
      <c r="GCS293" s="29"/>
      <c r="GCT293" s="29"/>
      <c r="GCU293" s="29"/>
      <c r="GCV293" s="29"/>
      <c r="GCW293" s="29"/>
      <c r="GCX293" s="29"/>
      <c r="GCY293" s="29"/>
      <c r="GCZ293" s="29"/>
      <c r="GDA293" s="29"/>
      <c r="GDB293" s="29"/>
      <c r="GDC293" s="29"/>
      <c r="GDD293" s="29"/>
      <c r="GDE293" s="29"/>
      <c r="GDF293" s="29"/>
      <c r="GDG293" s="29"/>
      <c r="GDH293" s="29"/>
      <c r="GDI293" s="29"/>
      <c r="GDJ293" s="29"/>
      <c r="GDK293" s="29"/>
      <c r="GDL293" s="29"/>
      <c r="GDM293" s="29"/>
      <c r="GDN293" s="29"/>
      <c r="GDO293" s="29"/>
      <c r="GDP293" s="29"/>
      <c r="GDQ293" s="29"/>
      <c r="GDR293" s="29"/>
      <c r="GDS293" s="29"/>
      <c r="GDT293" s="29"/>
      <c r="GDU293" s="29"/>
      <c r="GDV293" s="29"/>
      <c r="GDW293" s="29"/>
      <c r="GDX293" s="29"/>
      <c r="GDY293" s="29"/>
      <c r="GDZ293" s="29"/>
      <c r="GEA293" s="29"/>
      <c r="GEB293" s="29"/>
      <c r="GEC293" s="29"/>
      <c r="GED293" s="29"/>
      <c r="GEE293" s="29"/>
      <c r="GEF293" s="29"/>
      <c r="GEG293" s="29"/>
      <c r="GEH293" s="29"/>
      <c r="GEI293" s="29"/>
      <c r="GEJ293" s="29"/>
      <c r="GEK293" s="29"/>
      <c r="GEL293" s="29"/>
      <c r="GEM293" s="29"/>
      <c r="GEN293" s="29"/>
      <c r="GEO293" s="29"/>
      <c r="GEP293" s="29"/>
      <c r="GEQ293" s="29"/>
      <c r="GER293" s="29"/>
      <c r="GES293" s="29"/>
      <c r="GET293" s="29"/>
      <c r="GEU293" s="29"/>
      <c r="GEV293" s="29"/>
      <c r="GEW293" s="29"/>
      <c r="GEX293" s="29"/>
      <c r="GEY293" s="29"/>
      <c r="GEZ293" s="29"/>
      <c r="GFA293" s="29"/>
      <c r="GFB293" s="29"/>
      <c r="GFC293" s="29"/>
      <c r="GFD293" s="29"/>
      <c r="GFE293" s="29"/>
      <c r="GFF293" s="29"/>
      <c r="GFG293" s="29"/>
      <c r="GFH293" s="29"/>
      <c r="GFI293" s="29"/>
      <c r="GFJ293" s="29"/>
      <c r="GFK293" s="29"/>
      <c r="GFL293" s="29"/>
      <c r="GFM293" s="29"/>
      <c r="GFN293" s="29"/>
      <c r="GFO293" s="29"/>
      <c r="GFP293" s="29"/>
      <c r="GFQ293" s="29"/>
      <c r="GFR293" s="29"/>
      <c r="GFS293" s="29"/>
      <c r="GFT293" s="29"/>
      <c r="GFU293" s="29"/>
      <c r="GFV293" s="29"/>
      <c r="GFW293" s="29"/>
      <c r="GFX293" s="29"/>
      <c r="GFY293" s="29"/>
      <c r="GFZ293" s="29"/>
      <c r="GGA293" s="29"/>
      <c r="GGB293" s="29"/>
      <c r="GGC293" s="29"/>
      <c r="GGD293" s="29"/>
      <c r="GGE293" s="29"/>
      <c r="GGF293" s="29"/>
      <c r="GGG293" s="29"/>
      <c r="GGH293" s="29"/>
      <c r="GGI293" s="29"/>
      <c r="GGJ293" s="29"/>
      <c r="GGK293" s="29"/>
      <c r="GGL293" s="29"/>
      <c r="GGM293" s="29"/>
      <c r="GGN293" s="29"/>
      <c r="GGO293" s="29"/>
      <c r="GGP293" s="29"/>
      <c r="GGQ293" s="29"/>
      <c r="GGR293" s="29"/>
      <c r="GGS293" s="29"/>
      <c r="GGT293" s="29"/>
      <c r="GGU293" s="29"/>
      <c r="GGV293" s="29"/>
      <c r="GGW293" s="29"/>
      <c r="GGX293" s="29"/>
      <c r="GGY293" s="29"/>
      <c r="GGZ293" s="29"/>
      <c r="GHA293" s="29"/>
      <c r="GHB293" s="29"/>
      <c r="GHC293" s="29"/>
      <c r="GHD293" s="29"/>
      <c r="GHE293" s="29"/>
      <c r="GHF293" s="29"/>
      <c r="GHG293" s="29"/>
      <c r="GHH293" s="29"/>
      <c r="GHI293" s="29"/>
      <c r="GHJ293" s="29"/>
      <c r="GHK293" s="29"/>
      <c r="GHL293" s="29"/>
      <c r="GHM293" s="29"/>
      <c r="GHN293" s="29"/>
      <c r="GHO293" s="29"/>
      <c r="GHP293" s="29"/>
      <c r="GHQ293" s="29"/>
      <c r="GHR293" s="29"/>
      <c r="GHS293" s="29"/>
      <c r="GHT293" s="29"/>
      <c r="GHU293" s="29"/>
      <c r="GHV293" s="29"/>
      <c r="GHW293" s="29"/>
      <c r="GHX293" s="29"/>
      <c r="GHY293" s="29"/>
      <c r="GHZ293" s="29"/>
      <c r="GIA293" s="29"/>
      <c r="GIB293" s="29"/>
      <c r="GIC293" s="29"/>
      <c r="GID293" s="29"/>
      <c r="GIE293" s="29"/>
      <c r="GIF293" s="29"/>
      <c r="GIG293" s="29"/>
      <c r="GIH293" s="29"/>
      <c r="GII293" s="29"/>
      <c r="GIJ293" s="29"/>
      <c r="GIK293" s="29"/>
      <c r="GIL293" s="29"/>
      <c r="GIM293" s="29"/>
      <c r="GIN293" s="29"/>
      <c r="GIO293" s="29"/>
      <c r="GIP293" s="29"/>
      <c r="GIQ293" s="29"/>
      <c r="GIR293" s="29"/>
      <c r="GIS293" s="29"/>
      <c r="GIT293" s="29"/>
      <c r="GIU293" s="29"/>
      <c r="GIV293" s="29"/>
      <c r="GIW293" s="29"/>
      <c r="GIX293" s="29"/>
      <c r="GIY293" s="29"/>
      <c r="GIZ293" s="29"/>
      <c r="GJA293" s="29"/>
      <c r="GJB293" s="29"/>
      <c r="GJC293" s="29"/>
      <c r="GJD293" s="29"/>
      <c r="GJE293" s="29"/>
      <c r="GJF293" s="29"/>
      <c r="GJG293" s="29"/>
      <c r="GJH293" s="29"/>
      <c r="GJI293" s="29"/>
      <c r="GJJ293" s="29"/>
      <c r="GJK293" s="29"/>
      <c r="GJL293" s="29"/>
      <c r="GJM293" s="29"/>
      <c r="GJN293" s="29"/>
      <c r="GJO293" s="29"/>
      <c r="GJP293" s="29"/>
      <c r="GJQ293" s="29"/>
      <c r="GJR293" s="29"/>
      <c r="GJS293" s="29"/>
      <c r="GJT293" s="29"/>
      <c r="GJU293" s="29"/>
      <c r="GJV293" s="29"/>
      <c r="GJW293" s="29"/>
      <c r="GJX293" s="29"/>
      <c r="GJY293" s="29"/>
      <c r="GJZ293" s="29"/>
      <c r="GKA293" s="29"/>
      <c r="GKB293" s="29"/>
      <c r="GKC293" s="29"/>
      <c r="GKD293" s="29"/>
      <c r="GKE293" s="29"/>
      <c r="GKF293" s="29"/>
      <c r="GKG293" s="29"/>
      <c r="GKH293" s="29"/>
      <c r="GKI293" s="29"/>
      <c r="GKJ293" s="29"/>
      <c r="GKK293" s="29"/>
      <c r="GKL293" s="29"/>
      <c r="GKM293" s="29"/>
      <c r="GKN293" s="29"/>
      <c r="GKO293" s="29"/>
      <c r="GKP293" s="29"/>
      <c r="GKQ293" s="29"/>
      <c r="GKR293" s="29"/>
      <c r="GKS293" s="29"/>
      <c r="GKT293" s="29"/>
      <c r="GKU293" s="29"/>
      <c r="GKV293" s="29"/>
      <c r="GKW293" s="29"/>
      <c r="GKX293" s="29"/>
      <c r="GKY293" s="29"/>
      <c r="GKZ293" s="29"/>
      <c r="GLA293" s="29"/>
      <c r="GLB293" s="29"/>
      <c r="GLC293" s="29"/>
      <c r="GLD293" s="29"/>
      <c r="GLE293" s="29"/>
      <c r="GLF293" s="29"/>
      <c r="GLG293" s="29"/>
      <c r="GLH293" s="29"/>
      <c r="GLI293" s="29"/>
      <c r="GLJ293" s="29"/>
      <c r="GLK293" s="29"/>
      <c r="GLL293" s="29"/>
      <c r="GLM293" s="29"/>
      <c r="GLN293" s="29"/>
      <c r="GLO293" s="29"/>
      <c r="GLP293" s="29"/>
      <c r="GLQ293" s="29"/>
      <c r="GLR293" s="29"/>
      <c r="GLS293" s="29"/>
      <c r="GLT293" s="29"/>
      <c r="GLU293" s="29"/>
      <c r="GLV293" s="29"/>
      <c r="GLW293" s="29"/>
      <c r="GLX293" s="29"/>
      <c r="GLY293" s="29"/>
      <c r="GLZ293" s="29"/>
      <c r="GMA293" s="29"/>
      <c r="GMB293" s="29"/>
      <c r="GMC293" s="29"/>
      <c r="GMD293" s="29"/>
      <c r="GME293" s="29"/>
      <c r="GMF293" s="29"/>
      <c r="GMG293" s="29"/>
      <c r="GMH293" s="29"/>
      <c r="GMI293" s="29"/>
      <c r="GMJ293" s="29"/>
      <c r="GMK293" s="29"/>
      <c r="GML293" s="29"/>
      <c r="GMM293" s="29"/>
      <c r="GMN293" s="29"/>
      <c r="GMO293" s="29"/>
      <c r="GMP293" s="29"/>
      <c r="GMQ293" s="29"/>
      <c r="GMR293" s="29"/>
      <c r="GMS293" s="29"/>
      <c r="GMT293" s="29"/>
      <c r="GMU293" s="29"/>
      <c r="GMV293" s="29"/>
      <c r="GMW293" s="29"/>
      <c r="GMX293" s="29"/>
      <c r="GMY293" s="29"/>
      <c r="GMZ293" s="29"/>
      <c r="GNA293" s="29"/>
      <c r="GNB293" s="29"/>
      <c r="GNC293" s="29"/>
      <c r="GND293" s="29"/>
      <c r="GNE293" s="29"/>
      <c r="GNF293" s="29"/>
      <c r="GNG293" s="29"/>
      <c r="GNH293" s="29"/>
      <c r="GNI293" s="29"/>
      <c r="GNJ293" s="29"/>
      <c r="GNK293" s="29"/>
      <c r="GNL293" s="29"/>
      <c r="GNM293" s="29"/>
      <c r="GNN293" s="29"/>
      <c r="GNO293" s="29"/>
      <c r="GNP293" s="29"/>
      <c r="GNQ293" s="29"/>
      <c r="GNR293" s="29"/>
      <c r="GNS293" s="29"/>
      <c r="GNT293" s="29"/>
      <c r="GNU293" s="29"/>
      <c r="GNV293" s="29"/>
      <c r="GNW293" s="29"/>
      <c r="GNX293" s="29"/>
      <c r="GNY293" s="29"/>
      <c r="GNZ293" s="29"/>
      <c r="GOA293" s="29"/>
      <c r="GOB293" s="29"/>
      <c r="GOC293" s="29"/>
      <c r="GOD293" s="29"/>
      <c r="GOE293" s="29"/>
      <c r="GOF293" s="29"/>
      <c r="GOG293" s="29"/>
      <c r="GOH293" s="29"/>
      <c r="GOI293" s="29"/>
      <c r="GOJ293" s="29"/>
      <c r="GOK293" s="29"/>
      <c r="GOL293" s="29"/>
      <c r="GOM293" s="29"/>
      <c r="GON293" s="29"/>
      <c r="GOO293" s="29"/>
      <c r="GOP293" s="29"/>
      <c r="GOQ293" s="29"/>
      <c r="GOR293" s="29"/>
      <c r="GOS293" s="29"/>
      <c r="GOT293" s="29"/>
      <c r="GOU293" s="29"/>
      <c r="GOV293" s="29"/>
      <c r="GOW293" s="29"/>
      <c r="GOX293" s="29"/>
      <c r="GOY293" s="29"/>
      <c r="GOZ293" s="29"/>
      <c r="GPA293" s="29"/>
      <c r="GPB293" s="29"/>
      <c r="GPC293" s="29"/>
      <c r="GPD293" s="29"/>
      <c r="GPE293" s="29"/>
      <c r="GPF293" s="29"/>
      <c r="GPG293" s="29"/>
      <c r="GPH293" s="29"/>
      <c r="GPI293" s="29"/>
      <c r="GPJ293" s="29"/>
      <c r="GPK293" s="29"/>
      <c r="GPL293" s="29"/>
      <c r="GPM293" s="29"/>
      <c r="GPN293" s="29"/>
      <c r="GPO293" s="29"/>
      <c r="GPP293" s="29"/>
      <c r="GPQ293" s="29"/>
      <c r="GPR293" s="29"/>
      <c r="GPS293" s="29"/>
      <c r="GPT293" s="29"/>
      <c r="GPU293" s="29"/>
      <c r="GPV293" s="29"/>
      <c r="GPW293" s="29"/>
      <c r="GPX293" s="29"/>
      <c r="GPY293" s="29"/>
      <c r="GPZ293" s="29"/>
      <c r="GQA293" s="29"/>
      <c r="GQB293" s="29"/>
      <c r="GQC293" s="29"/>
      <c r="GQD293" s="29"/>
      <c r="GQE293" s="29"/>
      <c r="GQF293" s="29"/>
      <c r="GQG293" s="29"/>
      <c r="GQH293" s="29"/>
      <c r="GQI293" s="29"/>
      <c r="GQJ293" s="29"/>
      <c r="GQK293" s="29"/>
      <c r="GQL293" s="29"/>
      <c r="GQM293" s="29"/>
      <c r="GQN293" s="29"/>
      <c r="GQO293" s="29"/>
      <c r="GQP293" s="29"/>
      <c r="GQQ293" s="29"/>
      <c r="GQR293" s="29"/>
      <c r="GQS293" s="29"/>
      <c r="GQT293" s="29"/>
      <c r="GQU293" s="29"/>
      <c r="GQV293" s="29"/>
      <c r="GQW293" s="29"/>
      <c r="GQX293" s="29"/>
      <c r="GQY293" s="29"/>
      <c r="GQZ293" s="29"/>
      <c r="GRA293" s="29"/>
      <c r="GRB293" s="29"/>
      <c r="GRC293" s="29"/>
      <c r="GRD293" s="29"/>
      <c r="GRE293" s="29"/>
      <c r="GRF293" s="29"/>
      <c r="GRG293" s="29"/>
      <c r="GRH293" s="29"/>
      <c r="GRI293" s="29"/>
      <c r="GRJ293" s="29"/>
      <c r="GRK293" s="29"/>
      <c r="GRL293" s="29"/>
      <c r="GRM293" s="29"/>
      <c r="GRN293" s="29"/>
      <c r="GRO293" s="29"/>
      <c r="GRP293" s="29"/>
      <c r="GRQ293" s="29"/>
      <c r="GRR293" s="29"/>
      <c r="GRS293" s="29"/>
      <c r="GRT293" s="29"/>
      <c r="GRU293" s="29"/>
      <c r="GRV293" s="29"/>
      <c r="GRW293" s="29"/>
      <c r="GRX293" s="29"/>
      <c r="GRY293" s="29"/>
      <c r="GRZ293" s="29"/>
      <c r="GSA293" s="29"/>
      <c r="GSB293" s="29"/>
      <c r="GSC293" s="29"/>
      <c r="GSD293" s="29"/>
      <c r="GSE293" s="29"/>
      <c r="GSF293" s="29"/>
      <c r="GSG293" s="29"/>
      <c r="GSH293" s="29"/>
      <c r="GSI293" s="29"/>
      <c r="GSJ293" s="29"/>
      <c r="GSK293" s="29"/>
      <c r="GSL293" s="29"/>
      <c r="GSM293" s="29"/>
      <c r="GSN293" s="29"/>
      <c r="GSO293" s="29"/>
      <c r="GSP293" s="29"/>
      <c r="GSQ293" s="29"/>
      <c r="GSR293" s="29"/>
      <c r="GSS293" s="29"/>
      <c r="GST293" s="29"/>
      <c r="GSU293" s="29"/>
      <c r="GSV293" s="29"/>
      <c r="GSW293" s="29"/>
      <c r="GSX293" s="29"/>
      <c r="GSY293" s="29"/>
      <c r="GSZ293" s="29"/>
      <c r="GTA293" s="29"/>
      <c r="GTB293" s="29"/>
      <c r="GTC293" s="29"/>
      <c r="GTD293" s="29"/>
      <c r="GTE293" s="29"/>
      <c r="GTF293" s="29"/>
      <c r="GTG293" s="29"/>
      <c r="GTH293" s="29"/>
      <c r="GTI293" s="29"/>
      <c r="GTJ293" s="29"/>
      <c r="GTK293" s="29"/>
      <c r="GTL293" s="29"/>
      <c r="GTM293" s="29"/>
      <c r="GTN293" s="29"/>
      <c r="GTO293" s="29"/>
      <c r="GTP293" s="29"/>
      <c r="GTQ293" s="29"/>
      <c r="GTR293" s="29"/>
      <c r="GTS293" s="29"/>
      <c r="GTT293" s="29"/>
      <c r="GTU293" s="29"/>
      <c r="GTV293" s="29"/>
      <c r="GTW293" s="29"/>
      <c r="GTX293" s="29"/>
      <c r="GTY293" s="29"/>
      <c r="GTZ293" s="29"/>
      <c r="GUA293" s="29"/>
      <c r="GUB293" s="29"/>
      <c r="GUC293" s="29"/>
      <c r="GUD293" s="29"/>
      <c r="GUE293" s="29"/>
      <c r="GUF293" s="29"/>
      <c r="GUG293" s="29"/>
      <c r="GUH293" s="29"/>
      <c r="GUI293" s="29"/>
      <c r="GUJ293" s="29"/>
      <c r="GUK293" s="29"/>
      <c r="GUL293" s="29"/>
      <c r="GUM293" s="29"/>
      <c r="GUN293" s="29"/>
      <c r="GUO293" s="29"/>
      <c r="GUP293" s="29"/>
      <c r="GUQ293" s="29"/>
      <c r="GUR293" s="29"/>
      <c r="GUS293" s="29"/>
      <c r="GUT293" s="29"/>
      <c r="GUU293" s="29"/>
      <c r="GUV293" s="29"/>
      <c r="GUW293" s="29"/>
      <c r="GUX293" s="29"/>
      <c r="GUY293" s="29"/>
      <c r="GUZ293" s="29"/>
      <c r="GVA293" s="29"/>
      <c r="GVB293" s="29"/>
      <c r="GVC293" s="29"/>
      <c r="GVD293" s="29"/>
      <c r="GVE293" s="29"/>
      <c r="GVF293" s="29"/>
      <c r="GVG293" s="29"/>
      <c r="GVH293" s="29"/>
      <c r="GVI293" s="29"/>
      <c r="GVJ293" s="29"/>
      <c r="GVK293" s="29"/>
      <c r="GVL293" s="29"/>
      <c r="GVM293" s="29"/>
      <c r="GVN293" s="29"/>
      <c r="GVO293" s="29"/>
      <c r="GVP293" s="29"/>
      <c r="GVQ293" s="29"/>
      <c r="GVR293" s="29"/>
      <c r="GVS293" s="29"/>
      <c r="GVT293" s="29"/>
      <c r="GVU293" s="29"/>
      <c r="GVV293" s="29"/>
      <c r="GVW293" s="29"/>
      <c r="GVX293" s="29"/>
      <c r="GVY293" s="29"/>
      <c r="GVZ293" s="29"/>
      <c r="GWA293" s="29"/>
      <c r="GWB293" s="29"/>
      <c r="GWC293" s="29"/>
      <c r="GWD293" s="29"/>
      <c r="GWE293" s="29"/>
      <c r="GWF293" s="29"/>
      <c r="GWG293" s="29"/>
      <c r="GWH293" s="29"/>
      <c r="GWI293" s="29"/>
      <c r="GWJ293" s="29"/>
      <c r="GWK293" s="29"/>
      <c r="GWL293" s="29"/>
      <c r="GWM293" s="29"/>
      <c r="GWN293" s="29"/>
      <c r="GWO293" s="29"/>
      <c r="GWP293" s="29"/>
      <c r="GWQ293" s="29"/>
      <c r="GWR293" s="29"/>
      <c r="GWS293" s="29"/>
      <c r="GWT293" s="29"/>
      <c r="GWU293" s="29"/>
      <c r="GWV293" s="29"/>
      <c r="GWW293" s="29"/>
      <c r="GWX293" s="29"/>
      <c r="GWY293" s="29"/>
      <c r="GWZ293" s="29"/>
      <c r="GXA293" s="29"/>
      <c r="GXB293" s="29"/>
      <c r="GXC293" s="29"/>
      <c r="GXD293" s="29"/>
      <c r="GXE293" s="29"/>
      <c r="GXF293" s="29"/>
      <c r="GXG293" s="29"/>
      <c r="GXH293" s="29"/>
      <c r="GXI293" s="29"/>
      <c r="GXJ293" s="29"/>
      <c r="GXK293" s="29"/>
      <c r="GXL293" s="29"/>
      <c r="GXM293" s="29"/>
      <c r="GXN293" s="29"/>
      <c r="GXO293" s="29"/>
      <c r="GXP293" s="29"/>
      <c r="GXQ293" s="29"/>
      <c r="GXR293" s="29"/>
      <c r="GXS293" s="29"/>
      <c r="GXT293" s="29"/>
      <c r="GXU293" s="29"/>
      <c r="GXV293" s="29"/>
      <c r="GXW293" s="29"/>
      <c r="GXX293" s="29"/>
      <c r="GXY293" s="29"/>
      <c r="GXZ293" s="29"/>
      <c r="GYA293" s="29"/>
      <c r="GYB293" s="29"/>
      <c r="GYC293" s="29"/>
      <c r="GYD293" s="29"/>
      <c r="GYE293" s="29"/>
      <c r="GYF293" s="29"/>
      <c r="GYG293" s="29"/>
      <c r="GYH293" s="29"/>
      <c r="GYI293" s="29"/>
      <c r="GYJ293" s="29"/>
      <c r="GYK293" s="29"/>
      <c r="GYL293" s="29"/>
      <c r="GYM293" s="29"/>
      <c r="GYN293" s="29"/>
      <c r="GYO293" s="29"/>
      <c r="GYP293" s="29"/>
      <c r="GYQ293" s="29"/>
      <c r="GYR293" s="29"/>
      <c r="GYS293" s="29"/>
      <c r="GYT293" s="29"/>
      <c r="GYU293" s="29"/>
      <c r="GYV293" s="29"/>
      <c r="GYW293" s="29"/>
      <c r="GYX293" s="29"/>
      <c r="GYY293" s="29"/>
      <c r="GYZ293" s="29"/>
      <c r="GZA293" s="29"/>
      <c r="GZB293" s="29"/>
      <c r="GZC293" s="29"/>
      <c r="GZD293" s="29"/>
      <c r="GZE293" s="29"/>
      <c r="GZF293" s="29"/>
      <c r="GZG293" s="29"/>
      <c r="GZH293" s="29"/>
      <c r="GZI293" s="29"/>
      <c r="GZJ293" s="29"/>
      <c r="GZK293" s="29"/>
      <c r="GZL293" s="29"/>
      <c r="GZM293" s="29"/>
      <c r="GZN293" s="29"/>
      <c r="GZO293" s="29"/>
      <c r="GZP293" s="29"/>
      <c r="GZQ293" s="29"/>
      <c r="GZR293" s="29"/>
      <c r="GZS293" s="29"/>
      <c r="GZT293" s="29"/>
      <c r="GZU293" s="29"/>
      <c r="GZV293" s="29"/>
      <c r="GZW293" s="29"/>
      <c r="GZX293" s="29"/>
      <c r="GZY293" s="29"/>
      <c r="GZZ293" s="29"/>
      <c r="HAA293" s="29"/>
      <c r="HAB293" s="29"/>
      <c r="HAC293" s="29"/>
      <c r="HAD293" s="29"/>
      <c r="HAE293" s="29"/>
      <c r="HAF293" s="29"/>
      <c r="HAG293" s="29"/>
      <c r="HAH293" s="29"/>
      <c r="HAI293" s="29"/>
      <c r="HAJ293" s="29"/>
      <c r="HAK293" s="29"/>
      <c r="HAL293" s="29"/>
      <c r="HAM293" s="29"/>
      <c r="HAN293" s="29"/>
      <c r="HAO293" s="29"/>
      <c r="HAP293" s="29"/>
      <c r="HAQ293" s="29"/>
      <c r="HAR293" s="29"/>
      <c r="HAS293" s="29"/>
      <c r="HAT293" s="29"/>
      <c r="HAU293" s="29"/>
      <c r="HAV293" s="29"/>
      <c r="HAW293" s="29"/>
      <c r="HAX293" s="29"/>
      <c r="HAY293" s="29"/>
      <c r="HAZ293" s="29"/>
      <c r="HBA293" s="29"/>
      <c r="HBB293" s="29"/>
      <c r="HBC293" s="29"/>
      <c r="HBD293" s="29"/>
      <c r="HBE293" s="29"/>
      <c r="HBF293" s="29"/>
      <c r="HBG293" s="29"/>
      <c r="HBH293" s="29"/>
      <c r="HBI293" s="29"/>
      <c r="HBJ293" s="29"/>
      <c r="HBK293" s="29"/>
      <c r="HBL293" s="29"/>
      <c r="HBM293" s="29"/>
      <c r="HBN293" s="29"/>
      <c r="HBO293" s="29"/>
      <c r="HBP293" s="29"/>
      <c r="HBQ293" s="29"/>
      <c r="HBR293" s="29"/>
      <c r="HBS293" s="29"/>
      <c r="HBT293" s="29"/>
      <c r="HBU293" s="29"/>
      <c r="HBV293" s="29"/>
      <c r="HBW293" s="29"/>
      <c r="HBX293" s="29"/>
      <c r="HBY293" s="29"/>
      <c r="HBZ293" s="29"/>
      <c r="HCA293" s="29"/>
      <c r="HCB293" s="29"/>
      <c r="HCC293" s="29"/>
      <c r="HCD293" s="29"/>
      <c r="HCE293" s="29"/>
      <c r="HCF293" s="29"/>
      <c r="HCG293" s="29"/>
      <c r="HCH293" s="29"/>
      <c r="HCI293" s="29"/>
      <c r="HCJ293" s="29"/>
      <c r="HCK293" s="29"/>
      <c r="HCL293" s="29"/>
      <c r="HCM293" s="29"/>
      <c r="HCN293" s="29"/>
      <c r="HCO293" s="29"/>
      <c r="HCP293" s="29"/>
      <c r="HCQ293" s="29"/>
      <c r="HCR293" s="29"/>
      <c r="HCS293" s="29"/>
      <c r="HCT293" s="29"/>
      <c r="HCU293" s="29"/>
      <c r="HCV293" s="29"/>
      <c r="HCW293" s="29"/>
      <c r="HCX293" s="29"/>
      <c r="HCY293" s="29"/>
      <c r="HCZ293" s="29"/>
      <c r="HDA293" s="29"/>
      <c r="HDB293" s="29"/>
      <c r="HDC293" s="29"/>
      <c r="HDD293" s="29"/>
      <c r="HDE293" s="29"/>
      <c r="HDF293" s="29"/>
      <c r="HDG293" s="29"/>
      <c r="HDH293" s="29"/>
      <c r="HDI293" s="29"/>
      <c r="HDJ293" s="29"/>
      <c r="HDK293" s="29"/>
      <c r="HDL293" s="29"/>
      <c r="HDM293" s="29"/>
      <c r="HDN293" s="29"/>
      <c r="HDO293" s="29"/>
      <c r="HDP293" s="29"/>
      <c r="HDQ293" s="29"/>
      <c r="HDR293" s="29"/>
      <c r="HDS293" s="29"/>
      <c r="HDT293" s="29"/>
      <c r="HDU293" s="29"/>
      <c r="HDV293" s="29"/>
      <c r="HDW293" s="29"/>
      <c r="HDX293" s="29"/>
      <c r="HDY293" s="29"/>
      <c r="HDZ293" s="29"/>
      <c r="HEA293" s="29"/>
      <c r="HEB293" s="29"/>
      <c r="HEC293" s="29"/>
      <c r="HED293" s="29"/>
      <c r="HEE293" s="29"/>
      <c r="HEF293" s="29"/>
      <c r="HEG293" s="29"/>
      <c r="HEH293" s="29"/>
      <c r="HEI293" s="29"/>
      <c r="HEJ293" s="29"/>
      <c r="HEK293" s="29"/>
      <c r="HEL293" s="29"/>
      <c r="HEM293" s="29"/>
      <c r="HEN293" s="29"/>
      <c r="HEO293" s="29"/>
      <c r="HEP293" s="29"/>
      <c r="HEQ293" s="29"/>
      <c r="HER293" s="29"/>
      <c r="HES293" s="29"/>
      <c r="HET293" s="29"/>
      <c r="HEU293" s="29"/>
      <c r="HEV293" s="29"/>
      <c r="HEW293" s="29"/>
      <c r="HEX293" s="29"/>
      <c r="HEY293" s="29"/>
      <c r="HEZ293" s="29"/>
      <c r="HFA293" s="29"/>
      <c r="HFB293" s="29"/>
      <c r="HFC293" s="29"/>
      <c r="HFD293" s="29"/>
      <c r="HFE293" s="29"/>
      <c r="HFF293" s="29"/>
      <c r="HFG293" s="29"/>
      <c r="HFH293" s="29"/>
      <c r="HFI293" s="29"/>
      <c r="HFJ293" s="29"/>
      <c r="HFK293" s="29"/>
      <c r="HFL293" s="29"/>
      <c r="HFM293" s="29"/>
      <c r="HFN293" s="29"/>
      <c r="HFO293" s="29"/>
      <c r="HFP293" s="29"/>
      <c r="HFQ293" s="29"/>
      <c r="HFR293" s="29"/>
      <c r="HFS293" s="29"/>
      <c r="HFT293" s="29"/>
      <c r="HFU293" s="29"/>
      <c r="HFV293" s="29"/>
      <c r="HFW293" s="29"/>
      <c r="HFX293" s="29"/>
      <c r="HFY293" s="29"/>
      <c r="HFZ293" s="29"/>
      <c r="HGA293" s="29"/>
      <c r="HGB293" s="29"/>
      <c r="HGC293" s="29"/>
      <c r="HGD293" s="29"/>
      <c r="HGE293" s="29"/>
      <c r="HGF293" s="29"/>
      <c r="HGG293" s="29"/>
      <c r="HGH293" s="29"/>
      <c r="HGI293" s="29"/>
      <c r="HGJ293" s="29"/>
      <c r="HGK293" s="29"/>
      <c r="HGL293" s="29"/>
      <c r="HGM293" s="29"/>
      <c r="HGN293" s="29"/>
      <c r="HGO293" s="29"/>
      <c r="HGP293" s="29"/>
      <c r="HGQ293" s="29"/>
      <c r="HGR293" s="29"/>
      <c r="HGS293" s="29"/>
      <c r="HGT293" s="29"/>
      <c r="HGU293" s="29"/>
      <c r="HGV293" s="29"/>
      <c r="HGW293" s="29"/>
      <c r="HGX293" s="29"/>
      <c r="HGY293" s="29"/>
      <c r="HGZ293" s="29"/>
      <c r="HHA293" s="29"/>
      <c r="HHB293" s="29"/>
      <c r="HHC293" s="29"/>
      <c r="HHD293" s="29"/>
      <c r="HHE293" s="29"/>
      <c r="HHF293" s="29"/>
      <c r="HHG293" s="29"/>
      <c r="HHH293" s="29"/>
      <c r="HHI293" s="29"/>
      <c r="HHJ293" s="29"/>
      <c r="HHK293" s="29"/>
      <c r="HHL293" s="29"/>
      <c r="HHM293" s="29"/>
      <c r="HHN293" s="29"/>
      <c r="HHO293" s="29"/>
      <c r="HHP293" s="29"/>
      <c r="HHQ293" s="29"/>
      <c r="HHR293" s="29"/>
      <c r="HHS293" s="29"/>
      <c r="HHT293" s="29"/>
      <c r="HHU293" s="29"/>
      <c r="HHV293" s="29"/>
      <c r="HHW293" s="29"/>
      <c r="HHX293" s="29"/>
      <c r="HHY293" s="29"/>
      <c r="HHZ293" s="29"/>
      <c r="HIA293" s="29"/>
      <c r="HIB293" s="29"/>
      <c r="HIC293" s="29"/>
      <c r="HID293" s="29"/>
      <c r="HIE293" s="29"/>
      <c r="HIF293" s="29"/>
      <c r="HIG293" s="29"/>
      <c r="HIH293" s="29"/>
      <c r="HII293" s="29"/>
      <c r="HIJ293" s="29"/>
      <c r="HIK293" s="29"/>
      <c r="HIL293" s="29"/>
      <c r="HIM293" s="29"/>
      <c r="HIN293" s="29"/>
      <c r="HIO293" s="29"/>
      <c r="HIP293" s="29"/>
      <c r="HIQ293" s="29"/>
      <c r="HIR293" s="29"/>
      <c r="HIS293" s="29"/>
      <c r="HIT293" s="29"/>
      <c r="HIU293" s="29"/>
      <c r="HIV293" s="29"/>
      <c r="HIW293" s="29"/>
      <c r="HIX293" s="29"/>
      <c r="HIY293" s="29"/>
      <c r="HIZ293" s="29"/>
      <c r="HJA293" s="29"/>
      <c r="HJB293" s="29"/>
      <c r="HJC293" s="29"/>
      <c r="HJD293" s="29"/>
      <c r="HJE293" s="29"/>
      <c r="HJF293" s="29"/>
      <c r="HJG293" s="29"/>
      <c r="HJH293" s="29"/>
      <c r="HJI293" s="29"/>
      <c r="HJJ293" s="29"/>
      <c r="HJK293" s="29"/>
      <c r="HJL293" s="29"/>
      <c r="HJM293" s="29"/>
      <c r="HJN293" s="29"/>
      <c r="HJO293" s="29"/>
      <c r="HJP293" s="29"/>
      <c r="HJQ293" s="29"/>
      <c r="HJR293" s="29"/>
      <c r="HJS293" s="29"/>
      <c r="HJT293" s="29"/>
      <c r="HJU293" s="29"/>
      <c r="HJV293" s="29"/>
      <c r="HJW293" s="29"/>
      <c r="HJX293" s="29"/>
      <c r="HJY293" s="29"/>
      <c r="HJZ293" s="29"/>
      <c r="HKA293" s="29"/>
      <c r="HKB293" s="29"/>
      <c r="HKC293" s="29"/>
      <c r="HKD293" s="29"/>
      <c r="HKE293" s="29"/>
      <c r="HKF293" s="29"/>
      <c r="HKG293" s="29"/>
      <c r="HKH293" s="29"/>
      <c r="HKI293" s="29"/>
      <c r="HKJ293" s="29"/>
      <c r="HKK293" s="29"/>
      <c r="HKL293" s="29"/>
      <c r="HKM293" s="29"/>
      <c r="HKN293" s="29"/>
      <c r="HKO293" s="29"/>
      <c r="HKP293" s="29"/>
      <c r="HKQ293" s="29"/>
      <c r="HKR293" s="29"/>
      <c r="HKS293" s="29"/>
      <c r="HKT293" s="29"/>
      <c r="HKU293" s="29"/>
      <c r="HKV293" s="29"/>
      <c r="HKW293" s="29"/>
      <c r="HKX293" s="29"/>
      <c r="HKY293" s="29"/>
      <c r="HKZ293" s="29"/>
      <c r="HLA293" s="29"/>
      <c r="HLB293" s="29"/>
      <c r="HLC293" s="29"/>
      <c r="HLD293" s="29"/>
      <c r="HLE293" s="29"/>
      <c r="HLF293" s="29"/>
      <c r="HLG293" s="29"/>
      <c r="HLH293" s="29"/>
      <c r="HLI293" s="29"/>
      <c r="HLJ293" s="29"/>
      <c r="HLK293" s="29"/>
      <c r="HLL293" s="29"/>
      <c r="HLM293" s="29"/>
      <c r="HLN293" s="29"/>
      <c r="HLO293" s="29"/>
      <c r="HLP293" s="29"/>
      <c r="HLQ293" s="29"/>
      <c r="HLR293" s="29"/>
      <c r="HLS293" s="29"/>
      <c r="HLT293" s="29"/>
      <c r="HLU293" s="29"/>
      <c r="HLV293" s="29"/>
      <c r="HLW293" s="29"/>
      <c r="HLX293" s="29"/>
      <c r="HLY293" s="29"/>
      <c r="HLZ293" s="29"/>
      <c r="HMA293" s="29"/>
      <c r="HMB293" s="29"/>
      <c r="HMC293" s="29"/>
      <c r="HMD293" s="29"/>
      <c r="HME293" s="29"/>
      <c r="HMF293" s="29"/>
      <c r="HMG293" s="29"/>
      <c r="HMH293" s="29"/>
      <c r="HMI293" s="29"/>
      <c r="HMJ293" s="29"/>
      <c r="HMK293" s="29"/>
      <c r="HML293" s="29"/>
      <c r="HMM293" s="29"/>
      <c r="HMN293" s="29"/>
      <c r="HMO293" s="29"/>
      <c r="HMP293" s="29"/>
      <c r="HMQ293" s="29"/>
      <c r="HMR293" s="29"/>
      <c r="HMS293" s="29"/>
      <c r="HMT293" s="29"/>
      <c r="HMU293" s="29"/>
      <c r="HMV293" s="29"/>
      <c r="HMW293" s="29"/>
      <c r="HMX293" s="29"/>
      <c r="HMY293" s="29"/>
      <c r="HMZ293" s="29"/>
      <c r="HNA293" s="29"/>
      <c r="HNB293" s="29"/>
      <c r="HNC293" s="29"/>
      <c r="HND293" s="29"/>
      <c r="HNE293" s="29"/>
      <c r="HNF293" s="29"/>
      <c r="HNG293" s="29"/>
      <c r="HNH293" s="29"/>
      <c r="HNI293" s="29"/>
      <c r="HNJ293" s="29"/>
      <c r="HNK293" s="29"/>
      <c r="HNL293" s="29"/>
      <c r="HNM293" s="29"/>
      <c r="HNN293" s="29"/>
      <c r="HNO293" s="29"/>
      <c r="HNP293" s="29"/>
      <c r="HNQ293" s="29"/>
      <c r="HNR293" s="29"/>
      <c r="HNS293" s="29"/>
      <c r="HNT293" s="29"/>
      <c r="HNU293" s="29"/>
      <c r="HNV293" s="29"/>
      <c r="HNW293" s="29"/>
      <c r="HNX293" s="29"/>
      <c r="HNY293" s="29"/>
      <c r="HNZ293" s="29"/>
      <c r="HOA293" s="29"/>
      <c r="HOB293" s="29"/>
      <c r="HOC293" s="29"/>
      <c r="HOD293" s="29"/>
      <c r="HOE293" s="29"/>
      <c r="HOF293" s="29"/>
      <c r="HOG293" s="29"/>
      <c r="HOH293" s="29"/>
      <c r="HOI293" s="29"/>
      <c r="HOJ293" s="29"/>
      <c r="HOK293" s="29"/>
      <c r="HOL293" s="29"/>
      <c r="HOM293" s="29"/>
      <c r="HON293" s="29"/>
      <c r="HOO293" s="29"/>
      <c r="HOP293" s="29"/>
      <c r="HOQ293" s="29"/>
      <c r="HOR293" s="29"/>
      <c r="HOS293" s="29"/>
      <c r="HOT293" s="29"/>
      <c r="HOU293" s="29"/>
      <c r="HOV293" s="29"/>
      <c r="HOW293" s="29"/>
      <c r="HOX293" s="29"/>
      <c r="HOY293" s="29"/>
      <c r="HOZ293" s="29"/>
      <c r="HPA293" s="29"/>
      <c r="HPB293" s="29"/>
      <c r="HPC293" s="29"/>
      <c r="HPD293" s="29"/>
      <c r="HPE293" s="29"/>
      <c r="HPF293" s="29"/>
      <c r="HPG293" s="29"/>
      <c r="HPH293" s="29"/>
      <c r="HPI293" s="29"/>
      <c r="HPJ293" s="29"/>
      <c r="HPK293" s="29"/>
      <c r="HPL293" s="29"/>
      <c r="HPM293" s="29"/>
      <c r="HPN293" s="29"/>
      <c r="HPO293" s="29"/>
      <c r="HPP293" s="29"/>
      <c r="HPQ293" s="29"/>
      <c r="HPR293" s="29"/>
      <c r="HPS293" s="29"/>
      <c r="HPT293" s="29"/>
      <c r="HPU293" s="29"/>
      <c r="HPV293" s="29"/>
      <c r="HPW293" s="29"/>
      <c r="HPX293" s="29"/>
      <c r="HPY293" s="29"/>
      <c r="HPZ293" s="29"/>
      <c r="HQA293" s="29"/>
      <c r="HQB293" s="29"/>
      <c r="HQC293" s="29"/>
      <c r="HQD293" s="29"/>
      <c r="HQE293" s="29"/>
      <c r="HQF293" s="29"/>
      <c r="HQG293" s="29"/>
      <c r="HQH293" s="29"/>
      <c r="HQI293" s="29"/>
      <c r="HQJ293" s="29"/>
      <c r="HQK293" s="29"/>
      <c r="HQL293" s="29"/>
      <c r="HQM293" s="29"/>
      <c r="HQN293" s="29"/>
      <c r="HQO293" s="29"/>
      <c r="HQP293" s="29"/>
      <c r="HQQ293" s="29"/>
      <c r="HQR293" s="29"/>
      <c r="HQS293" s="29"/>
      <c r="HQT293" s="29"/>
      <c r="HQU293" s="29"/>
      <c r="HQV293" s="29"/>
      <c r="HQW293" s="29"/>
      <c r="HQX293" s="29"/>
      <c r="HQY293" s="29"/>
      <c r="HQZ293" s="29"/>
      <c r="HRA293" s="29"/>
      <c r="HRB293" s="29"/>
      <c r="HRC293" s="29"/>
      <c r="HRD293" s="29"/>
      <c r="HRE293" s="29"/>
      <c r="HRF293" s="29"/>
      <c r="HRG293" s="29"/>
      <c r="HRH293" s="29"/>
      <c r="HRI293" s="29"/>
      <c r="HRJ293" s="29"/>
      <c r="HRK293" s="29"/>
      <c r="HRL293" s="29"/>
      <c r="HRM293" s="29"/>
      <c r="HRN293" s="29"/>
      <c r="HRO293" s="29"/>
      <c r="HRP293" s="29"/>
      <c r="HRQ293" s="29"/>
      <c r="HRR293" s="29"/>
      <c r="HRS293" s="29"/>
      <c r="HRT293" s="29"/>
      <c r="HRU293" s="29"/>
      <c r="HRV293" s="29"/>
      <c r="HRW293" s="29"/>
      <c r="HRX293" s="29"/>
      <c r="HRY293" s="29"/>
      <c r="HRZ293" s="29"/>
      <c r="HSA293" s="29"/>
      <c r="HSB293" s="29"/>
      <c r="HSC293" s="29"/>
      <c r="HSD293" s="29"/>
      <c r="HSE293" s="29"/>
      <c r="HSF293" s="29"/>
      <c r="HSG293" s="29"/>
      <c r="HSH293" s="29"/>
      <c r="HSI293" s="29"/>
      <c r="HSJ293" s="29"/>
      <c r="HSK293" s="29"/>
      <c r="HSL293" s="29"/>
      <c r="HSM293" s="29"/>
      <c r="HSN293" s="29"/>
      <c r="HSO293" s="29"/>
      <c r="HSP293" s="29"/>
      <c r="HSQ293" s="29"/>
      <c r="HSR293" s="29"/>
      <c r="HSS293" s="29"/>
      <c r="HST293" s="29"/>
      <c r="HSU293" s="29"/>
      <c r="HSV293" s="29"/>
      <c r="HSW293" s="29"/>
      <c r="HSX293" s="29"/>
      <c r="HSY293" s="29"/>
      <c r="HSZ293" s="29"/>
      <c r="HTA293" s="29"/>
      <c r="HTB293" s="29"/>
      <c r="HTC293" s="29"/>
      <c r="HTD293" s="29"/>
      <c r="HTE293" s="29"/>
      <c r="HTF293" s="29"/>
      <c r="HTG293" s="29"/>
      <c r="HTH293" s="29"/>
      <c r="HTI293" s="29"/>
      <c r="HTJ293" s="29"/>
      <c r="HTK293" s="29"/>
      <c r="HTL293" s="29"/>
      <c r="HTM293" s="29"/>
      <c r="HTN293" s="29"/>
      <c r="HTO293" s="29"/>
      <c r="HTP293" s="29"/>
      <c r="HTQ293" s="29"/>
      <c r="HTR293" s="29"/>
      <c r="HTS293" s="29"/>
      <c r="HTT293" s="29"/>
      <c r="HTU293" s="29"/>
      <c r="HTV293" s="29"/>
      <c r="HTW293" s="29"/>
      <c r="HTX293" s="29"/>
      <c r="HTY293" s="29"/>
      <c r="HTZ293" s="29"/>
      <c r="HUA293" s="29"/>
      <c r="HUB293" s="29"/>
      <c r="HUC293" s="29"/>
      <c r="HUD293" s="29"/>
      <c r="HUE293" s="29"/>
      <c r="HUF293" s="29"/>
      <c r="HUG293" s="29"/>
      <c r="HUH293" s="29"/>
      <c r="HUI293" s="29"/>
      <c r="HUJ293" s="29"/>
      <c r="HUK293" s="29"/>
      <c r="HUL293" s="29"/>
      <c r="HUM293" s="29"/>
      <c r="HUN293" s="29"/>
      <c r="HUO293" s="29"/>
      <c r="HUP293" s="29"/>
      <c r="HUQ293" s="29"/>
      <c r="HUR293" s="29"/>
      <c r="HUS293" s="29"/>
      <c r="HUT293" s="29"/>
      <c r="HUU293" s="29"/>
      <c r="HUV293" s="29"/>
      <c r="HUW293" s="29"/>
      <c r="HUX293" s="29"/>
      <c r="HUY293" s="29"/>
      <c r="HUZ293" s="29"/>
      <c r="HVA293" s="29"/>
      <c r="HVB293" s="29"/>
      <c r="HVC293" s="29"/>
      <c r="HVD293" s="29"/>
      <c r="HVE293" s="29"/>
      <c r="HVF293" s="29"/>
      <c r="HVG293" s="29"/>
      <c r="HVH293" s="29"/>
      <c r="HVI293" s="29"/>
      <c r="HVJ293" s="29"/>
      <c r="HVK293" s="29"/>
      <c r="HVL293" s="29"/>
      <c r="HVM293" s="29"/>
      <c r="HVN293" s="29"/>
      <c r="HVO293" s="29"/>
      <c r="HVP293" s="29"/>
      <c r="HVQ293" s="29"/>
      <c r="HVR293" s="29"/>
      <c r="HVS293" s="29"/>
      <c r="HVT293" s="29"/>
      <c r="HVU293" s="29"/>
      <c r="HVV293" s="29"/>
      <c r="HVW293" s="29"/>
      <c r="HVX293" s="29"/>
      <c r="HVY293" s="29"/>
      <c r="HVZ293" s="29"/>
      <c r="HWA293" s="29"/>
      <c r="HWB293" s="29"/>
      <c r="HWC293" s="29"/>
      <c r="HWD293" s="29"/>
      <c r="HWE293" s="29"/>
      <c r="HWF293" s="29"/>
      <c r="HWG293" s="29"/>
      <c r="HWH293" s="29"/>
      <c r="HWI293" s="29"/>
      <c r="HWJ293" s="29"/>
      <c r="HWK293" s="29"/>
      <c r="HWL293" s="29"/>
      <c r="HWM293" s="29"/>
      <c r="HWN293" s="29"/>
      <c r="HWO293" s="29"/>
      <c r="HWP293" s="29"/>
      <c r="HWQ293" s="29"/>
      <c r="HWR293" s="29"/>
      <c r="HWS293" s="29"/>
      <c r="HWT293" s="29"/>
      <c r="HWU293" s="29"/>
      <c r="HWV293" s="29"/>
      <c r="HWW293" s="29"/>
      <c r="HWX293" s="29"/>
      <c r="HWY293" s="29"/>
      <c r="HWZ293" s="29"/>
      <c r="HXA293" s="29"/>
      <c r="HXB293" s="29"/>
      <c r="HXC293" s="29"/>
      <c r="HXD293" s="29"/>
      <c r="HXE293" s="29"/>
      <c r="HXF293" s="29"/>
      <c r="HXG293" s="29"/>
      <c r="HXH293" s="29"/>
      <c r="HXI293" s="29"/>
      <c r="HXJ293" s="29"/>
      <c r="HXK293" s="29"/>
      <c r="HXL293" s="29"/>
      <c r="HXM293" s="29"/>
      <c r="HXN293" s="29"/>
      <c r="HXO293" s="29"/>
      <c r="HXP293" s="29"/>
      <c r="HXQ293" s="29"/>
      <c r="HXR293" s="29"/>
      <c r="HXS293" s="29"/>
      <c r="HXT293" s="29"/>
      <c r="HXU293" s="29"/>
      <c r="HXV293" s="29"/>
      <c r="HXW293" s="29"/>
      <c r="HXX293" s="29"/>
      <c r="HXY293" s="29"/>
      <c r="HXZ293" s="29"/>
      <c r="HYA293" s="29"/>
      <c r="HYB293" s="29"/>
      <c r="HYC293" s="29"/>
      <c r="HYD293" s="29"/>
      <c r="HYE293" s="29"/>
      <c r="HYF293" s="29"/>
      <c r="HYG293" s="29"/>
      <c r="HYH293" s="29"/>
      <c r="HYI293" s="29"/>
      <c r="HYJ293" s="29"/>
      <c r="HYK293" s="29"/>
      <c r="HYL293" s="29"/>
      <c r="HYM293" s="29"/>
      <c r="HYN293" s="29"/>
      <c r="HYO293" s="29"/>
      <c r="HYP293" s="29"/>
      <c r="HYQ293" s="29"/>
      <c r="HYR293" s="29"/>
      <c r="HYS293" s="29"/>
      <c r="HYT293" s="29"/>
      <c r="HYU293" s="29"/>
      <c r="HYV293" s="29"/>
      <c r="HYW293" s="29"/>
      <c r="HYX293" s="29"/>
      <c r="HYY293" s="29"/>
      <c r="HYZ293" s="29"/>
      <c r="HZA293" s="29"/>
      <c r="HZB293" s="29"/>
      <c r="HZC293" s="29"/>
      <c r="HZD293" s="29"/>
      <c r="HZE293" s="29"/>
      <c r="HZF293" s="29"/>
      <c r="HZG293" s="29"/>
      <c r="HZH293" s="29"/>
      <c r="HZI293" s="29"/>
      <c r="HZJ293" s="29"/>
      <c r="HZK293" s="29"/>
      <c r="HZL293" s="29"/>
      <c r="HZM293" s="29"/>
      <c r="HZN293" s="29"/>
      <c r="HZO293" s="29"/>
      <c r="HZP293" s="29"/>
      <c r="HZQ293" s="29"/>
      <c r="HZR293" s="29"/>
      <c r="HZS293" s="29"/>
      <c r="HZT293" s="29"/>
      <c r="HZU293" s="29"/>
      <c r="HZV293" s="29"/>
      <c r="HZW293" s="29"/>
      <c r="HZX293" s="29"/>
      <c r="HZY293" s="29"/>
      <c r="HZZ293" s="29"/>
      <c r="IAA293" s="29"/>
      <c r="IAB293" s="29"/>
      <c r="IAC293" s="29"/>
      <c r="IAD293" s="29"/>
      <c r="IAE293" s="29"/>
      <c r="IAF293" s="29"/>
      <c r="IAG293" s="29"/>
      <c r="IAH293" s="29"/>
      <c r="IAI293" s="29"/>
      <c r="IAJ293" s="29"/>
      <c r="IAK293" s="29"/>
      <c r="IAL293" s="29"/>
      <c r="IAM293" s="29"/>
      <c r="IAN293" s="29"/>
      <c r="IAO293" s="29"/>
      <c r="IAP293" s="29"/>
      <c r="IAQ293" s="29"/>
      <c r="IAR293" s="29"/>
      <c r="IAS293" s="29"/>
      <c r="IAT293" s="29"/>
      <c r="IAU293" s="29"/>
      <c r="IAV293" s="29"/>
      <c r="IAW293" s="29"/>
      <c r="IAX293" s="29"/>
      <c r="IAY293" s="29"/>
      <c r="IAZ293" s="29"/>
      <c r="IBA293" s="29"/>
      <c r="IBB293" s="29"/>
      <c r="IBC293" s="29"/>
      <c r="IBD293" s="29"/>
      <c r="IBE293" s="29"/>
      <c r="IBF293" s="29"/>
      <c r="IBG293" s="29"/>
      <c r="IBH293" s="29"/>
      <c r="IBI293" s="29"/>
      <c r="IBJ293" s="29"/>
      <c r="IBK293" s="29"/>
      <c r="IBL293" s="29"/>
      <c r="IBM293" s="29"/>
      <c r="IBN293" s="29"/>
      <c r="IBO293" s="29"/>
      <c r="IBP293" s="29"/>
      <c r="IBQ293" s="29"/>
      <c r="IBR293" s="29"/>
      <c r="IBS293" s="29"/>
      <c r="IBT293" s="29"/>
      <c r="IBU293" s="29"/>
      <c r="IBV293" s="29"/>
      <c r="IBW293" s="29"/>
      <c r="IBX293" s="29"/>
      <c r="IBY293" s="29"/>
      <c r="IBZ293" s="29"/>
      <c r="ICA293" s="29"/>
      <c r="ICB293" s="29"/>
      <c r="ICC293" s="29"/>
      <c r="ICD293" s="29"/>
      <c r="ICE293" s="29"/>
      <c r="ICF293" s="29"/>
      <c r="ICG293" s="29"/>
      <c r="ICH293" s="29"/>
      <c r="ICI293" s="29"/>
      <c r="ICJ293" s="29"/>
      <c r="ICK293" s="29"/>
      <c r="ICL293" s="29"/>
      <c r="ICM293" s="29"/>
      <c r="ICN293" s="29"/>
      <c r="ICO293" s="29"/>
      <c r="ICP293" s="29"/>
      <c r="ICQ293" s="29"/>
      <c r="ICR293" s="29"/>
      <c r="ICS293" s="29"/>
      <c r="ICT293" s="29"/>
      <c r="ICU293" s="29"/>
      <c r="ICV293" s="29"/>
      <c r="ICW293" s="29"/>
      <c r="ICX293" s="29"/>
      <c r="ICY293" s="29"/>
      <c r="ICZ293" s="29"/>
      <c r="IDA293" s="29"/>
      <c r="IDB293" s="29"/>
      <c r="IDC293" s="29"/>
      <c r="IDD293" s="29"/>
      <c r="IDE293" s="29"/>
      <c r="IDF293" s="29"/>
      <c r="IDG293" s="29"/>
      <c r="IDH293" s="29"/>
      <c r="IDI293" s="29"/>
      <c r="IDJ293" s="29"/>
      <c r="IDK293" s="29"/>
      <c r="IDL293" s="29"/>
      <c r="IDM293" s="29"/>
      <c r="IDN293" s="29"/>
      <c r="IDO293" s="29"/>
      <c r="IDP293" s="29"/>
      <c r="IDQ293" s="29"/>
      <c r="IDR293" s="29"/>
      <c r="IDS293" s="29"/>
      <c r="IDT293" s="29"/>
      <c r="IDU293" s="29"/>
      <c r="IDV293" s="29"/>
      <c r="IDW293" s="29"/>
      <c r="IDX293" s="29"/>
      <c r="IDY293" s="29"/>
      <c r="IDZ293" s="29"/>
      <c r="IEA293" s="29"/>
      <c r="IEB293" s="29"/>
      <c r="IEC293" s="29"/>
      <c r="IED293" s="29"/>
      <c r="IEE293" s="29"/>
      <c r="IEF293" s="29"/>
      <c r="IEG293" s="29"/>
      <c r="IEH293" s="29"/>
      <c r="IEI293" s="29"/>
      <c r="IEJ293" s="29"/>
      <c r="IEK293" s="29"/>
      <c r="IEL293" s="29"/>
      <c r="IEM293" s="29"/>
      <c r="IEN293" s="29"/>
      <c r="IEO293" s="29"/>
      <c r="IEP293" s="29"/>
      <c r="IEQ293" s="29"/>
      <c r="IER293" s="29"/>
      <c r="IES293" s="29"/>
      <c r="IET293" s="29"/>
      <c r="IEU293" s="29"/>
      <c r="IEV293" s="29"/>
      <c r="IEW293" s="29"/>
      <c r="IEX293" s="29"/>
      <c r="IEY293" s="29"/>
      <c r="IEZ293" s="29"/>
      <c r="IFA293" s="29"/>
      <c r="IFB293" s="29"/>
      <c r="IFC293" s="29"/>
      <c r="IFD293" s="29"/>
      <c r="IFE293" s="29"/>
      <c r="IFF293" s="29"/>
      <c r="IFG293" s="29"/>
      <c r="IFH293" s="29"/>
      <c r="IFI293" s="29"/>
      <c r="IFJ293" s="29"/>
      <c r="IFK293" s="29"/>
      <c r="IFL293" s="29"/>
      <c r="IFM293" s="29"/>
      <c r="IFN293" s="29"/>
      <c r="IFO293" s="29"/>
      <c r="IFP293" s="29"/>
      <c r="IFQ293" s="29"/>
      <c r="IFR293" s="29"/>
      <c r="IFS293" s="29"/>
      <c r="IFT293" s="29"/>
      <c r="IFU293" s="29"/>
      <c r="IFV293" s="29"/>
      <c r="IFW293" s="29"/>
      <c r="IFX293" s="29"/>
      <c r="IFY293" s="29"/>
      <c r="IFZ293" s="29"/>
      <c r="IGA293" s="29"/>
      <c r="IGB293" s="29"/>
      <c r="IGC293" s="29"/>
      <c r="IGD293" s="29"/>
      <c r="IGE293" s="29"/>
      <c r="IGF293" s="29"/>
      <c r="IGG293" s="29"/>
      <c r="IGH293" s="29"/>
      <c r="IGI293" s="29"/>
      <c r="IGJ293" s="29"/>
      <c r="IGK293" s="29"/>
      <c r="IGL293" s="29"/>
      <c r="IGM293" s="29"/>
      <c r="IGN293" s="29"/>
      <c r="IGO293" s="29"/>
      <c r="IGP293" s="29"/>
      <c r="IGQ293" s="29"/>
      <c r="IGR293" s="29"/>
      <c r="IGS293" s="29"/>
      <c r="IGT293" s="29"/>
      <c r="IGU293" s="29"/>
      <c r="IGV293" s="29"/>
      <c r="IGW293" s="29"/>
      <c r="IGX293" s="29"/>
      <c r="IGY293" s="29"/>
      <c r="IGZ293" s="29"/>
      <c r="IHA293" s="29"/>
      <c r="IHB293" s="29"/>
      <c r="IHC293" s="29"/>
      <c r="IHD293" s="29"/>
      <c r="IHE293" s="29"/>
      <c r="IHF293" s="29"/>
      <c r="IHG293" s="29"/>
      <c r="IHH293" s="29"/>
      <c r="IHI293" s="29"/>
      <c r="IHJ293" s="29"/>
      <c r="IHK293" s="29"/>
      <c r="IHL293" s="29"/>
      <c r="IHM293" s="29"/>
      <c r="IHN293" s="29"/>
      <c r="IHO293" s="29"/>
      <c r="IHP293" s="29"/>
      <c r="IHQ293" s="29"/>
      <c r="IHR293" s="29"/>
      <c r="IHS293" s="29"/>
      <c r="IHT293" s="29"/>
      <c r="IHU293" s="29"/>
      <c r="IHV293" s="29"/>
      <c r="IHW293" s="29"/>
      <c r="IHX293" s="29"/>
      <c r="IHY293" s="29"/>
      <c r="IHZ293" s="29"/>
      <c r="IIA293" s="29"/>
      <c r="IIB293" s="29"/>
      <c r="IIC293" s="29"/>
      <c r="IID293" s="29"/>
      <c r="IIE293" s="29"/>
      <c r="IIF293" s="29"/>
      <c r="IIG293" s="29"/>
      <c r="IIH293" s="29"/>
      <c r="III293" s="29"/>
      <c r="IIJ293" s="29"/>
      <c r="IIK293" s="29"/>
      <c r="IIL293" s="29"/>
      <c r="IIM293" s="29"/>
      <c r="IIN293" s="29"/>
      <c r="IIO293" s="29"/>
      <c r="IIP293" s="29"/>
      <c r="IIQ293" s="29"/>
      <c r="IIR293" s="29"/>
      <c r="IIS293" s="29"/>
      <c r="IIT293" s="29"/>
      <c r="IIU293" s="29"/>
      <c r="IIV293" s="29"/>
      <c r="IIW293" s="29"/>
      <c r="IIX293" s="29"/>
      <c r="IIY293" s="29"/>
      <c r="IIZ293" s="29"/>
      <c r="IJA293" s="29"/>
      <c r="IJB293" s="29"/>
      <c r="IJC293" s="29"/>
      <c r="IJD293" s="29"/>
      <c r="IJE293" s="29"/>
      <c r="IJF293" s="29"/>
      <c r="IJG293" s="29"/>
      <c r="IJH293" s="29"/>
      <c r="IJI293" s="29"/>
      <c r="IJJ293" s="29"/>
      <c r="IJK293" s="29"/>
      <c r="IJL293" s="29"/>
      <c r="IJM293" s="29"/>
      <c r="IJN293" s="29"/>
      <c r="IJO293" s="29"/>
      <c r="IJP293" s="29"/>
      <c r="IJQ293" s="29"/>
      <c r="IJR293" s="29"/>
      <c r="IJS293" s="29"/>
      <c r="IJT293" s="29"/>
      <c r="IJU293" s="29"/>
      <c r="IJV293" s="29"/>
      <c r="IJW293" s="29"/>
      <c r="IJX293" s="29"/>
      <c r="IJY293" s="29"/>
      <c r="IJZ293" s="29"/>
      <c r="IKA293" s="29"/>
      <c r="IKB293" s="29"/>
      <c r="IKC293" s="29"/>
      <c r="IKD293" s="29"/>
      <c r="IKE293" s="29"/>
      <c r="IKF293" s="29"/>
      <c r="IKG293" s="29"/>
      <c r="IKH293" s="29"/>
      <c r="IKI293" s="29"/>
      <c r="IKJ293" s="29"/>
      <c r="IKK293" s="29"/>
      <c r="IKL293" s="29"/>
      <c r="IKM293" s="29"/>
      <c r="IKN293" s="29"/>
      <c r="IKO293" s="29"/>
      <c r="IKP293" s="29"/>
      <c r="IKQ293" s="29"/>
      <c r="IKR293" s="29"/>
      <c r="IKS293" s="29"/>
      <c r="IKT293" s="29"/>
      <c r="IKU293" s="29"/>
      <c r="IKV293" s="29"/>
      <c r="IKW293" s="29"/>
      <c r="IKX293" s="29"/>
      <c r="IKY293" s="29"/>
      <c r="IKZ293" s="29"/>
      <c r="ILA293" s="29"/>
      <c r="ILB293" s="29"/>
      <c r="ILC293" s="29"/>
      <c r="ILD293" s="29"/>
      <c r="ILE293" s="29"/>
      <c r="ILF293" s="29"/>
      <c r="ILG293" s="29"/>
      <c r="ILH293" s="29"/>
      <c r="ILI293" s="29"/>
      <c r="ILJ293" s="29"/>
      <c r="ILK293" s="29"/>
      <c r="ILL293" s="29"/>
      <c r="ILM293" s="29"/>
      <c r="ILN293" s="29"/>
      <c r="ILO293" s="29"/>
      <c r="ILP293" s="29"/>
      <c r="ILQ293" s="29"/>
      <c r="ILR293" s="29"/>
      <c r="ILS293" s="29"/>
      <c r="ILT293" s="29"/>
      <c r="ILU293" s="29"/>
      <c r="ILV293" s="29"/>
      <c r="ILW293" s="29"/>
      <c r="ILX293" s="29"/>
      <c r="ILY293" s="29"/>
      <c r="ILZ293" s="29"/>
      <c r="IMA293" s="29"/>
      <c r="IMB293" s="29"/>
      <c r="IMC293" s="29"/>
      <c r="IMD293" s="29"/>
      <c r="IME293" s="29"/>
      <c r="IMF293" s="29"/>
      <c r="IMG293" s="29"/>
      <c r="IMH293" s="29"/>
      <c r="IMI293" s="29"/>
      <c r="IMJ293" s="29"/>
      <c r="IMK293" s="29"/>
      <c r="IML293" s="29"/>
      <c r="IMM293" s="29"/>
      <c r="IMN293" s="29"/>
      <c r="IMO293" s="29"/>
      <c r="IMP293" s="29"/>
      <c r="IMQ293" s="29"/>
      <c r="IMR293" s="29"/>
      <c r="IMS293" s="29"/>
      <c r="IMT293" s="29"/>
      <c r="IMU293" s="29"/>
      <c r="IMV293" s="29"/>
      <c r="IMW293" s="29"/>
      <c r="IMX293" s="29"/>
      <c r="IMY293" s="29"/>
      <c r="IMZ293" s="29"/>
      <c r="INA293" s="29"/>
      <c r="INB293" s="29"/>
      <c r="INC293" s="29"/>
      <c r="IND293" s="29"/>
      <c r="INE293" s="29"/>
      <c r="INF293" s="29"/>
      <c r="ING293" s="29"/>
      <c r="INH293" s="29"/>
      <c r="INI293" s="29"/>
      <c r="INJ293" s="29"/>
      <c r="INK293" s="29"/>
      <c r="INL293" s="29"/>
      <c r="INM293" s="29"/>
      <c r="INN293" s="29"/>
      <c r="INO293" s="29"/>
      <c r="INP293" s="29"/>
      <c r="INQ293" s="29"/>
      <c r="INR293" s="29"/>
      <c r="INS293" s="29"/>
      <c r="INT293" s="29"/>
      <c r="INU293" s="29"/>
      <c r="INV293" s="29"/>
      <c r="INW293" s="29"/>
      <c r="INX293" s="29"/>
      <c r="INY293" s="29"/>
      <c r="INZ293" s="29"/>
      <c r="IOA293" s="29"/>
      <c r="IOB293" s="29"/>
      <c r="IOC293" s="29"/>
      <c r="IOD293" s="29"/>
      <c r="IOE293" s="29"/>
      <c r="IOF293" s="29"/>
      <c r="IOG293" s="29"/>
      <c r="IOH293" s="29"/>
      <c r="IOI293" s="29"/>
      <c r="IOJ293" s="29"/>
      <c r="IOK293" s="29"/>
      <c r="IOL293" s="29"/>
      <c r="IOM293" s="29"/>
      <c r="ION293" s="29"/>
      <c r="IOO293" s="29"/>
      <c r="IOP293" s="29"/>
      <c r="IOQ293" s="29"/>
      <c r="IOR293" s="29"/>
      <c r="IOS293" s="29"/>
      <c r="IOT293" s="29"/>
      <c r="IOU293" s="29"/>
      <c r="IOV293" s="29"/>
      <c r="IOW293" s="29"/>
      <c r="IOX293" s="29"/>
      <c r="IOY293" s="29"/>
      <c r="IOZ293" s="29"/>
      <c r="IPA293" s="29"/>
      <c r="IPB293" s="29"/>
      <c r="IPC293" s="29"/>
      <c r="IPD293" s="29"/>
      <c r="IPE293" s="29"/>
      <c r="IPF293" s="29"/>
      <c r="IPG293" s="29"/>
      <c r="IPH293" s="29"/>
      <c r="IPI293" s="29"/>
      <c r="IPJ293" s="29"/>
      <c r="IPK293" s="29"/>
      <c r="IPL293" s="29"/>
      <c r="IPM293" s="29"/>
      <c r="IPN293" s="29"/>
      <c r="IPO293" s="29"/>
      <c r="IPP293" s="29"/>
      <c r="IPQ293" s="29"/>
      <c r="IPR293" s="29"/>
      <c r="IPS293" s="29"/>
      <c r="IPT293" s="29"/>
      <c r="IPU293" s="29"/>
      <c r="IPV293" s="29"/>
      <c r="IPW293" s="29"/>
      <c r="IPX293" s="29"/>
      <c r="IPY293" s="29"/>
      <c r="IPZ293" s="29"/>
      <c r="IQA293" s="29"/>
      <c r="IQB293" s="29"/>
      <c r="IQC293" s="29"/>
      <c r="IQD293" s="29"/>
      <c r="IQE293" s="29"/>
      <c r="IQF293" s="29"/>
      <c r="IQG293" s="29"/>
      <c r="IQH293" s="29"/>
      <c r="IQI293" s="29"/>
      <c r="IQJ293" s="29"/>
      <c r="IQK293" s="29"/>
      <c r="IQL293" s="29"/>
      <c r="IQM293" s="29"/>
      <c r="IQN293" s="29"/>
      <c r="IQO293" s="29"/>
      <c r="IQP293" s="29"/>
      <c r="IQQ293" s="29"/>
      <c r="IQR293" s="29"/>
      <c r="IQS293" s="29"/>
      <c r="IQT293" s="29"/>
      <c r="IQU293" s="29"/>
      <c r="IQV293" s="29"/>
      <c r="IQW293" s="29"/>
      <c r="IQX293" s="29"/>
      <c r="IQY293" s="29"/>
      <c r="IQZ293" s="29"/>
      <c r="IRA293" s="29"/>
      <c r="IRB293" s="29"/>
      <c r="IRC293" s="29"/>
      <c r="IRD293" s="29"/>
      <c r="IRE293" s="29"/>
      <c r="IRF293" s="29"/>
      <c r="IRG293" s="29"/>
      <c r="IRH293" s="29"/>
      <c r="IRI293" s="29"/>
      <c r="IRJ293" s="29"/>
      <c r="IRK293" s="29"/>
      <c r="IRL293" s="29"/>
      <c r="IRM293" s="29"/>
      <c r="IRN293" s="29"/>
      <c r="IRO293" s="29"/>
      <c r="IRP293" s="29"/>
      <c r="IRQ293" s="29"/>
      <c r="IRR293" s="29"/>
      <c r="IRS293" s="29"/>
      <c r="IRT293" s="29"/>
      <c r="IRU293" s="29"/>
      <c r="IRV293" s="29"/>
      <c r="IRW293" s="29"/>
      <c r="IRX293" s="29"/>
      <c r="IRY293" s="29"/>
      <c r="IRZ293" s="29"/>
      <c r="ISA293" s="29"/>
      <c r="ISB293" s="29"/>
      <c r="ISC293" s="29"/>
      <c r="ISD293" s="29"/>
      <c r="ISE293" s="29"/>
      <c r="ISF293" s="29"/>
      <c r="ISG293" s="29"/>
      <c r="ISH293" s="29"/>
      <c r="ISI293" s="29"/>
      <c r="ISJ293" s="29"/>
      <c r="ISK293" s="29"/>
      <c r="ISL293" s="29"/>
      <c r="ISM293" s="29"/>
      <c r="ISN293" s="29"/>
      <c r="ISO293" s="29"/>
      <c r="ISP293" s="29"/>
      <c r="ISQ293" s="29"/>
      <c r="ISR293" s="29"/>
      <c r="ISS293" s="29"/>
      <c r="IST293" s="29"/>
      <c r="ISU293" s="29"/>
      <c r="ISV293" s="29"/>
      <c r="ISW293" s="29"/>
      <c r="ISX293" s="29"/>
      <c r="ISY293" s="29"/>
      <c r="ISZ293" s="29"/>
      <c r="ITA293" s="29"/>
      <c r="ITB293" s="29"/>
      <c r="ITC293" s="29"/>
      <c r="ITD293" s="29"/>
      <c r="ITE293" s="29"/>
      <c r="ITF293" s="29"/>
      <c r="ITG293" s="29"/>
      <c r="ITH293" s="29"/>
      <c r="ITI293" s="29"/>
      <c r="ITJ293" s="29"/>
      <c r="ITK293" s="29"/>
      <c r="ITL293" s="29"/>
      <c r="ITM293" s="29"/>
      <c r="ITN293" s="29"/>
      <c r="ITO293" s="29"/>
      <c r="ITP293" s="29"/>
      <c r="ITQ293" s="29"/>
      <c r="ITR293" s="29"/>
      <c r="ITS293" s="29"/>
      <c r="ITT293" s="29"/>
      <c r="ITU293" s="29"/>
      <c r="ITV293" s="29"/>
      <c r="ITW293" s="29"/>
      <c r="ITX293" s="29"/>
      <c r="ITY293" s="29"/>
      <c r="ITZ293" s="29"/>
      <c r="IUA293" s="29"/>
      <c r="IUB293" s="29"/>
      <c r="IUC293" s="29"/>
      <c r="IUD293" s="29"/>
      <c r="IUE293" s="29"/>
      <c r="IUF293" s="29"/>
      <c r="IUG293" s="29"/>
      <c r="IUH293" s="29"/>
      <c r="IUI293" s="29"/>
      <c r="IUJ293" s="29"/>
      <c r="IUK293" s="29"/>
      <c r="IUL293" s="29"/>
      <c r="IUM293" s="29"/>
      <c r="IUN293" s="29"/>
      <c r="IUO293" s="29"/>
      <c r="IUP293" s="29"/>
      <c r="IUQ293" s="29"/>
      <c r="IUR293" s="29"/>
      <c r="IUS293" s="29"/>
      <c r="IUT293" s="29"/>
      <c r="IUU293" s="29"/>
      <c r="IUV293" s="29"/>
      <c r="IUW293" s="29"/>
      <c r="IUX293" s="29"/>
      <c r="IUY293" s="29"/>
      <c r="IUZ293" s="29"/>
      <c r="IVA293" s="29"/>
      <c r="IVB293" s="29"/>
      <c r="IVC293" s="29"/>
      <c r="IVD293" s="29"/>
      <c r="IVE293" s="29"/>
      <c r="IVF293" s="29"/>
      <c r="IVG293" s="29"/>
      <c r="IVH293" s="29"/>
      <c r="IVI293" s="29"/>
      <c r="IVJ293" s="29"/>
      <c r="IVK293" s="29"/>
      <c r="IVL293" s="29"/>
      <c r="IVM293" s="29"/>
      <c r="IVN293" s="29"/>
      <c r="IVO293" s="29"/>
      <c r="IVP293" s="29"/>
      <c r="IVQ293" s="29"/>
      <c r="IVR293" s="29"/>
      <c r="IVS293" s="29"/>
      <c r="IVT293" s="29"/>
      <c r="IVU293" s="29"/>
      <c r="IVV293" s="29"/>
      <c r="IVW293" s="29"/>
      <c r="IVX293" s="29"/>
      <c r="IVY293" s="29"/>
      <c r="IVZ293" s="29"/>
      <c r="IWA293" s="29"/>
      <c r="IWB293" s="29"/>
      <c r="IWC293" s="29"/>
      <c r="IWD293" s="29"/>
      <c r="IWE293" s="29"/>
      <c r="IWF293" s="29"/>
      <c r="IWG293" s="29"/>
      <c r="IWH293" s="29"/>
      <c r="IWI293" s="29"/>
      <c r="IWJ293" s="29"/>
      <c r="IWK293" s="29"/>
      <c r="IWL293" s="29"/>
      <c r="IWM293" s="29"/>
      <c r="IWN293" s="29"/>
      <c r="IWO293" s="29"/>
      <c r="IWP293" s="29"/>
      <c r="IWQ293" s="29"/>
      <c r="IWR293" s="29"/>
      <c r="IWS293" s="29"/>
      <c r="IWT293" s="29"/>
      <c r="IWU293" s="29"/>
      <c r="IWV293" s="29"/>
      <c r="IWW293" s="29"/>
      <c r="IWX293" s="29"/>
      <c r="IWY293" s="29"/>
      <c r="IWZ293" s="29"/>
      <c r="IXA293" s="29"/>
      <c r="IXB293" s="29"/>
      <c r="IXC293" s="29"/>
      <c r="IXD293" s="29"/>
      <c r="IXE293" s="29"/>
      <c r="IXF293" s="29"/>
      <c r="IXG293" s="29"/>
      <c r="IXH293" s="29"/>
      <c r="IXI293" s="29"/>
      <c r="IXJ293" s="29"/>
      <c r="IXK293" s="29"/>
      <c r="IXL293" s="29"/>
      <c r="IXM293" s="29"/>
      <c r="IXN293" s="29"/>
      <c r="IXO293" s="29"/>
      <c r="IXP293" s="29"/>
      <c r="IXQ293" s="29"/>
      <c r="IXR293" s="29"/>
      <c r="IXS293" s="29"/>
      <c r="IXT293" s="29"/>
      <c r="IXU293" s="29"/>
      <c r="IXV293" s="29"/>
      <c r="IXW293" s="29"/>
      <c r="IXX293" s="29"/>
      <c r="IXY293" s="29"/>
      <c r="IXZ293" s="29"/>
      <c r="IYA293" s="29"/>
      <c r="IYB293" s="29"/>
      <c r="IYC293" s="29"/>
      <c r="IYD293" s="29"/>
      <c r="IYE293" s="29"/>
      <c r="IYF293" s="29"/>
      <c r="IYG293" s="29"/>
      <c r="IYH293" s="29"/>
      <c r="IYI293" s="29"/>
      <c r="IYJ293" s="29"/>
      <c r="IYK293" s="29"/>
      <c r="IYL293" s="29"/>
      <c r="IYM293" s="29"/>
      <c r="IYN293" s="29"/>
      <c r="IYO293" s="29"/>
      <c r="IYP293" s="29"/>
      <c r="IYQ293" s="29"/>
      <c r="IYR293" s="29"/>
      <c r="IYS293" s="29"/>
      <c r="IYT293" s="29"/>
      <c r="IYU293" s="29"/>
      <c r="IYV293" s="29"/>
      <c r="IYW293" s="29"/>
      <c r="IYX293" s="29"/>
      <c r="IYY293" s="29"/>
      <c r="IYZ293" s="29"/>
      <c r="IZA293" s="29"/>
      <c r="IZB293" s="29"/>
      <c r="IZC293" s="29"/>
      <c r="IZD293" s="29"/>
      <c r="IZE293" s="29"/>
      <c r="IZF293" s="29"/>
      <c r="IZG293" s="29"/>
      <c r="IZH293" s="29"/>
      <c r="IZI293" s="29"/>
      <c r="IZJ293" s="29"/>
      <c r="IZK293" s="29"/>
      <c r="IZL293" s="29"/>
      <c r="IZM293" s="29"/>
      <c r="IZN293" s="29"/>
      <c r="IZO293" s="29"/>
      <c r="IZP293" s="29"/>
      <c r="IZQ293" s="29"/>
      <c r="IZR293" s="29"/>
      <c r="IZS293" s="29"/>
      <c r="IZT293" s="29"/>
      <c r="IZU293" s="29"/>
      <c r="IZV293" s="29"/>
      <c r="IZW293" s="29"/>
      <c r="IZX293" s="29"/>
      <c r="IZY293" s="29"/>
      <c r="IZZ293" s="29"/>
      <c r="JAA293" s="29"/>
      <c r="JAB293" s="29"/>
      <c r="JAC293" s="29"/>
      <c r="JAD293" s="29"/>
      <c r="JAE293" s="29"/>
      <c r="JAF293" s="29"/>
      <c r="JAG293" s="29"/>
      <c r="JAH293" s="29"/>
      <c r="JAI293" s="29"/>
      <c r="JAJ293" s="29"/>
      <c r="JAK293" s="29"/>
      <c r="JAL293" s="29"/>
      <c r="JAM293" s="29"/>
      <c r="JAN293" s="29"/>
      <c r="JAO293" s="29"/>
      <c r="JAP293" s="29"/>
      <c r="JAQ293" s="29"/>
      <c r="JAR293" s="29"/>
      <c r="JAS293" s="29"/>
      <c r="JAT293" s="29"/>
      <c r="JAU293" s="29"/>
      <c r="JAV293" s="29"/>
      <c r="JAW293" s="29"/>
      <c r="JAX293" s="29"/>
      <c r="JAY293" s="29"/>
      <c r="JAZ293" s="29"/>
      <c r="JBA293" s="29"/>
      <c r="JBB293" s="29"/>
      <c r="JBC293" s="29"/>
      <c r="JBD293" s="29"/>
      <c r="JBE293" s="29"/>
      <c r="JBF293" s="29"/>
      <c r="JBG293" s="29"/>
      <c r="JBH293" s="29"/>
      <c r="JBI293" s="29"/>
      <c r="JBJ293" s="29"/>
      <c r="JBK293" s="29"/>
      <c r="JBL293" s="29"/>
      <c r="JBM293" s="29"/>
      <c r="JBN293" s="29"/>
      <c r="JBO293" s="29"/>
      <c r="JBP293" s="29"/>
      <c r="JBQ293" s="29"/>
      <c r="JBR293" s="29"/>
      <c r="JBS293" s="29"/>
      <c r="JBT293" s="29"/>
      <c r="JBU293" s="29"/>
      <c r="JBV293" s="29"/>
      <c r="JBW293" s="29"/>
      <c r="JBX293" s="29"/>
      <c r="JBY293" s="29"/>
      <c r="JBZ293" s="29"/>
      <c r="JCA293" s="29"/>
      <c r="JCB293" s="29"/>
      <c r="JCC293" s="29"/>
      <c r="JCD293" s="29"/>
      <c r="JCE293" s="29"/>
      <c r="JCF293" s="29"/>
      <c r="JCG293" s="29"/>
      <c r="JCH293" s="29"/>
      <c r="JCI293" s="29"/>
      <c r="JCJ293" s="29"/>
      <c r="JCK293" s="29"/>
      <c r="JCL293" s="29"/>
      <c r="JCM293" s="29"/>
      <c r="JCN293" s="29"/>
      <c r="JCO293" s="29"/>
      <c r="JCP293" s="29"/>
      <c r="JCQ293" s="29"/>
      <c r="JCR293" s="29"/>
      <c r="JCS293" s="29"/>
      <c r="JCT293" s="29"/>
      <c r="JCU293" s="29"/>
      <c r="JCV293" s="29"/>
      <c r="JCW293" s="29"/>
      <c r="JCX293" s="29"/>
      <c r="JCY293" s="29"/>
      <c r="JCZ293" s="29"/>
      <c r="JDA293" s="29"/>
      <c r="JDB293" s="29"/>
      <c r="JDC293" s="29"/>
      <c r="JDD293" s="29"/>
      <c r="JDE293" s="29"/>
      <c r="JDF293" s="29"/>
      <c r="JDG293" s="29"/>
      <c r="JDH293" s="29"/>
      <c r="JDI293" s="29"/>
      <c r="JDJ293" s="29"/>
      <c r="JDK293" s="29"/>
      <c r="JDL293" s="29"/>
      <c r="JDM293" s="29"/>
      <c r="JDN293" s="29"/>
      <c r="JDO293" s="29"/>
      <c r="JDP293" s="29"/>
      <c r="JDQ293" s="29"/>
      <c r="JDR293" s="29"/>
      <c r="JDS293" s="29"/>
      <c r="JDT293" s="29"/>
      <c r="JDU293" s="29"/>
      <c r="JDV293" s="29"/>
      <c r="JDW293" s="29"/>
      <c r="JDX293" s="29"/>
      <c r="JDY293" s="29"/>
      <c r="JDZ293" s="29"/>
      <c r="JEA293" s="29"/>
      <c r="JEB293" s="29"/>
      <c r="JEC293" s="29"/>
      <c r="JED293" s="29"/>
      <c r="JEE293" s="29"/>
      <c r="JEF293" s="29"/>
      <c r="JEG293" s="29"/>
      <c r="JEH293" s="29"/>
      <c r="JEI293" s="29"/>
      <c r="JEJ293" s="29"/>
      <c r="JEK293" s="29"/>
      <c r="JEL293" s="29"/>
      <c r="JEM293" s="29"/>
      <c r="JEN293" s="29"/>
      <c r="JEO293" s="29"/>
      <c r="JEP293" s="29"/>
      <c r="JEQ293" s="29"/>
      <c r="JER293" s="29"/>
      <c r="JES293" s="29"/>
      <c r="JET293" s="29"/>
      <c r="JEU293" s="29"/>
      <c r="JEV293" s="29"/>
      <c r="JEW293" s="29"/>
      <c r="JEX293" s="29"/>
      <c r="JEY293" s="29"/>
      <c r="JEZ293" s="29"/>
      <c r="JFA293" s="29"/>
      <c r="JFB293" s="29"/>
      <c r="JFC293" s="29"/>
      <c r="JFD293" s="29"/>
      <c r="JFE293" s="29"/>
      <c r="JFF293" s="29"/>
      <c r="JFG293" s="29"/>
      <c r="JFH293" s="29"/>
      <c r="JFI293" s="29"/>
      <c r="JFJ293" s="29"/>
      <c r="JFK293" s="29"/>
      <c r="JFL293" s="29"/>
      <c r="JFM293" s="29"/>
      <c r="JFN293" s="29"/>
      <c r="JFO293" s="29"/>
      <c r="JFP293" s="29"/>
      <c r="JFQ293" s="29"/>
      <c r="JFR293" s="29"/>
      <c r="JFS293" s="29"/>
      <c r="JFT293" s="29"/>
      <c r="JFU293" s="29"/>
      <c r="JFV293" s="29"/>
      <c r="JFW293" s="29"/>
      <c r="JFX293" s="29"/>
      <c r="JFY293" s="29"/>
      <c r="JFZ293" s="29"/>
      <c r="JGA293" s="29"/>
      <c r="JGB293" s="29"/>
      <c r="JGC293" s="29"/>
      <c r="JGD293" s="29"/>
      <c r="JGE293" s="29"/>
      <c r="JGF293" s="29"/>
      <c r="JGG293" s="29"/>
      <c r="JGH293" s="29"/>
      <c r="JGI293" s="29"/>
      <c r="JGJ293" s="29"/>
      <c r="JGK293" s="29"/>
      <c r="JGL293" s="29"/>
      <c r="JGM293" s="29"/>
      <c r="JGN293" s="29"/>
      <c r="JGO293" s="29"/>
      <c r="JGP293" s="29"/>
      <c r="JGQ293" s="29"/>
      <c r="JGR293" s="29"/>
      <c r="JGS293" s="29"/>
      <c r="JGT293" s="29"/>
      <c r="JGU293" s="29"/>
      <c r="JGV293" s="29"/>
      <c r="JGW293" s="29"/>
      <c r="JGX293" s="29"/>
      <c r="JGY293" s="29"/>
      <c r="JGZ293" s="29"/>
      <c r="JHA293" s="29"/>
      <c r="JHB293" s="29"/>
      <c r="JHC293" s="29"/>
      <c r="JHD293" s="29"/>
      <c r="JHE293" s="29"/>
      <c r="JHF293" s="29"/>
      <c r="JHG293" s="29"/>
      <c r="JHH293" s="29"/>
      <c r="JHI293" s="29"/>
      <c r="JHJ293" s="29"/>
      <c r="JHK293" s="29"/>
      <c r="JHL293" s="29"/>
      <c r="JHM293" s="29"/>
      <c r="JHN293" s="29"/>
      <c r="JHO293" s="29"/>
      <c r="JHP293" s="29"/>
      <c r="JHQ293" s="29"/>
      <c r="JHR293" s="29"/>
      <c r="JHS293" s="29"/>
      <c r="JHT293" s="29"/>
      <c r="JHU293" s="29"/>
      <c r="JHV293" s="29"/>
      <c r="JHW293" s="29"/>
      <c r="JHX293" s="29"/>
      <c r="JHY293" s="29"/>
      <c r="JHZ293" s="29"/>
      <c r="JIA293" s="29"/>
      <c r="JIB293" s="29"/>
      <c r="JIC293" s="29"/>
      <c r="JID293" s="29"/>
      <c r="JIE293" s="29"/>
      <c r="JIF293" s="29"/>
      <c r="JIG293" s="29"/>
      <c r="JIH293" s="29"/>
      <c r="JII293" s="29"/>
      <c r="JIJ293" s="29"/>
      <c r="JIK293" s="29"/>
      <c r="JIL293" s="29"/>
      <c r="JIM293" s="29"/>
      <c r="JIN293" s="29"/>
      <c r="JIO293" s="29"/>
      <c r="JIP293" s="29"/>
      <c r="JIQ293" s="29"/>
      <c r="JIR293" s="29"/>
      <c r="JIS293" s="29"/>
      <c r="JIT293" s="29"/>
      <c r="JIU293" s="29"/>
      <c r="JIV293" s="29"/>
      <c r="JIW293" s="29"/>
      <c r="JIX293" s="29"/>
      <c r="JIY293" s="29"/>
      <c r="JIZ293" s="29"/>
      <c r="JJA293" s="29"/>
      <c r="JJB293" s="29"/>
      <c r="JJC293" s="29"/>
      <c r="JJD293" s="29"/>
      <c r="JJE293" s="29"/>
      <c r="JJF293" s="29"/>
      <c r="JJG293" s="29"/>
      <c r="JJH293" s="29"/>
      <c r="JJI293" s="29"/>
      <c r="JJJ293" s="29"/>
      <c r="JJK293" s="29"/>
      <c r="JJL293" s="29"/>
      <c r="JJM293" s="29"/>
      <c r="JJN293" s="29"/>
      <c r="JJO293" s="29"/>
      <c r="JJP293" s="29"/>
      <c r="JJQ293" s="29"/>
      <c r="JJR293" s="29"/>
      <c r="JJS293" s="29"/>
      <c r="JJT293" s="29"/>
      <c r="JJU293" s="29"/>
      <c r="JJV293" s="29"/>
      <c r="JJW293" s="29"/>
      <c r="JJX293" s="29"/>
      <c r="JJY293" s="29"/>
      <c r="JJZ293" s="29"/>
      <c r="JKA293" s="29"/>
      <c r="JKB293" s="29"/>
      <c r="JKC293" s="29"/>
      <c r="JKD293" s="29"/>
      <c r="JKE293" s="29"/>
      <c r="JKF293" s="29"/>
      <c r="JKG293" s="29"/>
      <c r="JKH293" s="29"/>
      <c r="JKI293" s="29"/>
      <c r="JKJ293" s="29"/>
      <c r="JKK293" s="29"/>
      <c r="JKL293" s="29"/>
      <c r="JKM293" s="29"/>
      <c r="JKN293" s="29"/>
      <c r="JKO293" s="29"/>
      <c r="JKP293" s="29"/>
      <c r="JKQ293" s="29"/>
      <c r="JKR293" s="29"/>
      <c r="JKS293" s="29"/>
      <c r="JKT293" s="29"/>
      <c r="JKU293" s="29"/>
      <c r="JKV293" s="29"/>
      <c r="JKW293" s="29"/>
      <c r="JKX293" s="29"/>
      <c r="JKY293" s="29"/>
      <c r="JKZ293" s="29"/>
      <c r="JLA293" s="29"/>
      <c r="JLB293" s="29"/>
      <c r="JLC293" s="29"/>
      <c r="JLD293" s="29"/>
      <c r="JLE293" s="29"/>
      <c r="JLF293" s="29"/>
      <c r="JLG293" s="29"/>
      <c r="JLH293" s="29"/>
      <c r="JLI293" s="29"/>
      <c r="JLJ293" s="29"/>
      <c r="JLK293" s="29"/>
      <c r="JLL293" s="29"/>
      <c r="JLM293" s="29"/>
      <c r="JLN293" s="29"/>
      <c r="JLO293" s="29"/>
      <c r="JLP293" s="29"/>
      <c r="JLQ293" s="29"/>
      <c r="JLR293" s="29"/>
      <c r="JLS293" s="29"/>
      <c r="JLT293" s="29"/>
      <c r="JLU293" s="29"/>
      <c r="JLV293" s="29"/>
      <c r="JLW293" s="29"/>
      <c r="JLX293" s="29"/>
      <c r="JLY293" s="29"/>
      <c r="JLZ293" s="29"/>
      <c r="JMA293" s="29"/>
      <c r="JMB293" s="29"/>
      <c r="JMC293" s="29"/>
      <c r="JMD293" s="29"/>
      <c r="JME293" s="29"/>
      <c r="JMF293" s="29"/>
      <c r="JMG293" s="29"/>
      <c r="JMH293" s="29"/>
      <c r="JMI293" s="29"/>
      <c r="JMJ293" s="29"/>
      <c r="JMK293" s="29"/>
      <c r="JML293" s="29"/>
      <c r="JMM293" s="29"/>
      <c r="JMN293" s="29"/>
      <c r="JMO293" s="29"/>
      <c r="JMP293" s="29"/>
      <c r="JMQ293" s="29"/>
      <c r="JMR293" s="29"/>
      <c r="JMS293" s="29"/>
      <c r="JMT293" s="29"/>
      <c r="JMU293" s="29"/>
      <c r="JMV293" s="29"/>
      <c r="JMW293" s="29"/>
      <c r="JMX293" s="29"/>
      <c r="JMY293" s="29"/>
      <c r="JMZ293" s="29"/>
      <c r="JNA293" s="29"/>
      <c r="JNB293" s="29"/>
      <c r="JNC293" s="29"/>
      <c r="JND293" s="29"/>
      <c r="JNE293" s="29"/>
      <c r="JNF293" s="29"/>
      <c r="JNG293" s="29"/>
      <c r="JNH293" s="29"/>
      <c r="JNI293" s="29"/>
      <c r="JNJ293" s="29"/>
      <c r="JNK293" s="29"/>
      <c r="JNL293" s="29"/>
      <c r="JNM293" s="29"/>
      <c r="JNN293" s="29"/>
      <c r="JNO293" s="29"/>
      <c r="JNP293" s="29"/>
      <c r="JNQ293" s="29"/>
      <c r="JNR293" s="29"/>
      <c r="JNS293" s="29"/>
      <c r="JNT293" s="29"/>
      <c r="JNU293" s="29"/>
      <c r="JNV293" s="29"/>
      <c r="JNW293" s="29"/>
      <c r="JNX293" s="29"/>
      <c r="JNY293" s="29"/>
      <c r="JNZ293" s="29"/>
      <c r="JOA293" s="29"/>
      <c r="JOB293" s="29"/>
      <c r="JOC293" s="29"/>
      <c r="JOD293" s="29"/>
      <c r="JOE293" s="29"/>
      <c r="JOF293" s="29"/>
      <c r="JOG293" s="29"/>
      <c r="JOH293" s="29"/>
      <c r="JOI293" s="29"/>
      <c r="JOJ293" s="29"/>
      <c r="JOK293" s="29"/>
      <c r="JOL293" s="29"/>
      <c r="JOM293" s="29"/>
      <c r="JON293" s="29"/>
      <c r="JOO293" s="29"/>
      <c r="JOP293" s="29"/>
      <c r="JOQ293" s="29"/>
      <c r="JOR293" s="29"/>
      <c r="JOS293" s="29"/>
      <c r="JOT293" s="29"/>
      <c r="JOU293" s="29"/>
      <c r="JOV293" s="29"/>
      <c r="JOW293" s="29"/>
      <c r="JOX293" s="29"/>
      <c r="JOY293" s="29"/>
      <c r="JOZ293" s="29"/>
      <c r="JPA293" s="29"/>
      <c r="JPB293" s="29"/>
      <c r="JPC293" s="29"/>
      <c r="JPD293" s="29"/>
      <c r="JPE293" s="29"/>
      <c r="JPF293" s="29"/>
      <c r="JPG293" s="29"/>
      <c r="JPH293" s="29"/>
      <c r="JPI293" s="29"/>
      <c r="JPJ293" s="29"/>
      <c r="JPK293" s="29"/>
      <c r="JPL293" s="29"/>
      <c r="JPM293" s="29"/>
      <c r="JPN293" s="29"/>
      <c r="JPO293" s="29"/>
      <c r="JPP293" s="29"/>
      <c r="JPQ293" s="29"/>
      <c r="JPR293" s="29"/>
      <c r="JPS293" s="29"/>
      <c r="JPT293" s="29"/>
      <c r="JPU293" s="29"/>
      <c r="JPV293" s="29"/>
      <c r="JPW293" s="29"/>
      <c r="JPX293" s="29"/>
      <c r="JPY293" s="29"/>
      <c r="JPZ293" s="29"/>
      <c r="JQA293" s="29"/>
      <c r="JQB293" s="29"/>
      <c r="JQC293" s="29"/>
      <c r="JQD293" s="29"/>
      <c r="JQE293" s="29"/>
      <c r="JQF293" s="29"/>
      <c r="JQG293" s="29"/>
      <c r="JQH293" s="29"/>
      <c r="JQI293" s="29"/>
      <c r="JQJ293" s="29"/>
      <c r="JQK293" s="29"/>
      <c r="JQL293" s="29"/>
      <c r="JQM293" s="29"/>
      <c r="JQN293" s="29"/>
      <c r="JQO293" s="29"/>
      <c r="JQP293" s="29"/>
      <c r="JQQ293" s="29"/>
      <c r="JQR293" s="29"/>
      <c r="JQS293" s="29"/>
      <c r="JQT293" s="29"/>
      <c r="JQU293" s="29"/>
      <c r="JQV293" s="29"/>
      <c r="JQW293" s="29"/>
      <c r="JQX293" s="29"/>
      <c r="JQY293" s="29"/>
      <c r="JQZ293" s="29"/>
      <c r="JRA293" s="29"/>
      <c r="JRB293" s="29"/>
      <c r="JRC293" s="29"/>
      <c r="JRD293" s="29"/>
      <c r="JRE293" s="29"/>
      <c r="JRF293" s="29"/>
      <c r="JRG293" s="29"/>
      <c r="JRH293" s="29"/>
      <c r="JRI293" s="29"/>
      <c r="JRJ293" s="29"/>
      <c r="JRK293" s="29"/>
      <c r="JRL293" s="29"/>
      <c r="JRM293" s="29"/>
      <c r="JRN293" s="29"/>
      <c r="JRO293" s="29"/>
      <c r="JRP293" s="29"/>
      <c r="JRQ293" s="29"/>
      <c r="JRR293" s="29"/>
      <c r="JRS293" s="29"/>
      <c r="JRT293" s="29"/>
      <c r="JRU293" s="29"/>
      <c r="JRV293" s="29"/>
      <c r="JRW293" s="29"/>
      <c r="JRX293" s="29"/>
      <c r="JRY293" s="29"/>
      <c r="JRZ293" s="29"/>
      <c r="JSA293" s="29"/>
      <c r="JSB293" s="29"/>
      <c r="JSC293" s="29"/>
      <c r="JSD293" s="29"/>
      <c r="JSE293" s="29"/>
      <c r="JSF293" s="29"/>
      <c r="JSG293" s="29"/>
      <c r="JSH293" s="29"/>
      <c r="JSI293" s="29"/>
      <c r="JSJ293" s="29"/>
      <c r="JSK293" s="29"/>
      <c r="JSL293" s="29"/>
      <c r="JSM293" s="29"/>
      <c r="JSN293" s="29"/>
      <c r="JSO293" s="29"/>
      <c r="JSP293" s="29"/>
      <c r="JSQ293" s="29"/>
      <c r="JSR293" s="29"/>
      <c r="JSS293" s="29"/>
      <c r="JST293" s="29"/>
      <c r="JSU293" s="29"/>
      <c r="JSV293" s="29"/>
      <c r="JSW293" s="29"/>
      <c r="JSX293" s="29"/>
      <c r="JSY293" s="29"/>
      <c r="JSZ293" s="29"/>
      <c r="JTA293" s="29"/>
      <c r="JTB293" s="29"/>
      <c r="JTC293" s="29"/>
      <c r="JTD293" s="29"/>
      <c r="JTE293" s="29"/>
      <c r="JTF293" s="29"/>
      <c r="JTG293" s="29"/>
      <c r="JTH293" s="29"/>
      <c r="JTI293" s="29"/>
      <c r="JTJ293" s="29"/>
      <c r="JTK293" s="29"/>
      <c r="JTL293" s="29"/>
      <c r="JTM293" s="29"/>
      <c r="JTN293" s="29"/>
      <c r="JTO293" s="29"/>
      <c r="JTP293" s="29"/>
      <c r="JTQ293" s="29"/>
      <c r="JTR293" s="29"/>
      <c r="JTS293" s="29"/>
      <c r="JTT293" s="29"/>
      <c r="JTU293" s="29"/>
      <c r="JTV293" s="29"/>
      <c r="JTW293" s="29"/>
      <c r="JTX293" s="29"/>
      <c r="JTY293" s="29"/>
      <c r="JTZ293" s="29"/>
      <c r="JUA293" s="29"/>
      <c r="JUB293" s="29"/>
      <c r="JUC293" s="29"/>
      <c r="JUD293" s="29"/>
      <c r="JUE293" s="29"/>
      <c r="JUF293" s="29"/>
      <c r="JUG293" s="29"/>
      <c r="JUH293" s="29"/>
      <c r="JUI293" s="29"/>
      <c r="JUJ293" s="29"/>
      <c r="JUK293" s="29"/>
      <c r="JUL293" s="29"/>
      <c r="JUM293" s="29"/>
      <c r="JUN293" s="29"/>
      <c r="JUO293" s="29"/>
      <c r="JUP293" s="29"/>
      <c r="JUQ293" s="29"/>
      <c r="JUR293" s="29"/>
      <c r="JUS293" s="29"/>
      <c r="JUT293" s="29"/>
      <c r="JUU293" s="29"/>
      <c r="JUV293" s="29"/>
      <c r="JUW293" s="29"/>
      <c r="JUX293" s="29"/>
      <c r="JUY293" s="29"/>
      <c r="JUZ293" s="29"/>
      <c r="JVA293" s="29"/>
      <c r="JVB293" s="29"/>
      <c r="JVC293" s="29"/>
      <c r="JVD293" s="29"/>
      <c r="JVE293" s="29"/>
      <c r="JVF293" s="29"/>
      <c r="JVG293" s="29"/>
      <c r="JVH293" s="29"/>
      <c r="JVI293" s="29"/>
      <c r="JVJ293" s="29"/>
      <c r="JVK293" s="29"/>
      <c r="JVL293" s="29"/>
      <c r="JVM293" s="29"/>
      <c r="JVN293" s="29"/>
      <c r="JVO293" s="29"/>
      <c r="JVP293" s="29"/>
      <c r="JVQ293" s="29"/>
      <c r="JVR293" s="29"/>
      <c r="JVS293" s="29"/>
      <c r="JVT293" s="29"/>
      <c r="JVU293" s="29"/>
      <c r="JVV293" s="29"/>
      <c r="JVW293" s="29"/>
      <c r="JVX293" s="29"/>
      <c r="JVY293" s="29"/>
      <c r="JVZ293" s="29"/>
      <c r="JWA293" s="29"/>
      <c r="JWB293" s="29"/>
      <c r="JWC293" s="29"/>
      <c r="JWD293" s="29"/>
      <c r="JWE293" s="29"/>
      <c r="JWF293" s="29"/>
      <c r="JWG293" s="29"/>
      <c r="JWH293" s="29"/>
      <c r="JWI293" s="29"/>
      <c r="JWJ293" s="29"/>
      <c r="JWK293" s="29"/>
      <c r="JWL293" s="29"/>
      <c r="JWM293" s="29"/>
      <c r="JWN293" s="29"/>
      <c r="JWO293" s="29"/>
      <c r="JWP293" s="29"/>
      <c r="JWQ293" s="29"/>
      <c r="JWR293" s="29"/>
      <c r="JWS293" s="29"/>
      <c r="JWT293" s="29"/>
      <c r="JWU293" s="29"/>
      <c r="JWV293" s="29"/>
      <c r="JWW293" s="29"/>
      <c r="JWX293" s="29"/>
      <c r="JWY293" s="29"/>
      <c r="JWZ293" s="29"/>
      <c r="JXA293" s="29"/>
      <c r="JXB293" s="29"/>
      <c r="JXC293" s="29"/>
      <c r="JXD293" s="29"/>
      <c r="JXE293" s="29"/>
      <c r="JXF293" s="29"/>
      <c r="JXG293" s="29"/>
      <c r="JXH293" s="29"/>
      <c r="JXI293" s="29"/>
      <c r="JXJ293" s="29"/>
      <c r="JXK293" s="29"/>
      <c r="JXL293" s="29"/>
      <c r="JXM293" s="29"/>
      <c r="JXN293" s="29"/>
      <c r="JXO293" s="29"/>
      <c r="JXP293" s="29"/>
      <c r="JXQ293" s="29"/>
      <c r="JXR293" s="29"/>
      <c r="JXS293" s="29"/>
      <c r="JXT293" s="29"/>
      <c r="JXU293" s="29"/>
      <c r="JXV293" s="29"/>
      <c r="JXW293" s="29"/>
      <c r="JXX293" s="29"/>
      <c r="JXY293" s="29"/>
      <c r="JXZ293" s="29"/>
      <c r="JYA293" s="29"/>
      <c r="JYB293" s="29"/>
      <c r="JYC293" s="29"/>
      <c r="JYD293" s="29"/>
      <c r="JYE293" s="29"/>
      <c r="JYF293" s="29"/>
      <c r="JYG293" s="29"/>
      <c r="JYH293" s="29"/>
      <c r="JYI293" s="29"/>
      <c r="JYJ293" s="29"/>
      <c r="JYK293" s="29"/>
      <c r="JYL293" s="29"/>
      <c r="JYM293" s="29"/>
      <c r="JYN293" s="29"/>
      <c r="JYO293" s="29"/>
      <c r="JYP293" s="29"/>
      <c r="JYQ293" s="29"/>
      <c r="JYR293" s="29"/>
      <c r="JYS293" s="29"/>
      <c r="JYT293" s="29"/>
      <c r="JYU293" s="29"/>
      <c r="JYV293" s="29"/>
      <c r="JYW293" s="29"/>
      <c r="JYX293" s="29"/>
      <c r="JYY293" s="29"/>
      <c r="JYZ293" s="29"/>
      <c r="JZA293" s="29"/>
      <c r="JZB293" s="29"/>
      <c r="JZC293" s="29"/>
      <c r="JZD293" s="29"/>
      <c r="JZE293" s="29"/>
      <c r="JZF293" s="29"/>
      <c r="JZG293" s="29"/>
      <c r="JZH293" s="29"/>
      <c r="JZI293" s="29"/>
      <c r="JZJ293" s="29"/>
      <c r="JZK293" s="29"/>
      <c r="JZL293" s="29"/>
      <c r="JZM293" s="29"/>
      <c r="JZN293" s="29"/>
      <c r="JZO293" s="29"/>
      <c r="JZP293" s="29"/>
      <c r="JZQ293" s="29"/>
      <c r="JZR293" s="29"/>
      <c r="JZS293" s="29"/>
      <c r="JZT293" s="29"/>
      <c r="JZU293" s="29"/>
      <c r="JZV293" s="29"/>
      <c r="JZW293" s="29"/>
      <c r="JZX293" s="29"/>
      <c r="JZY293" s="29"/>
      <c r="JZZ293" s="29"/>
      <c r="KAA293" s="29"/>
      <c r="KAB293" s="29"/>
      <c r="KAC293" s="29"/>
      <c r="KAD293" s="29"/>
      <c r="KAE293" s="29"/>
      <c r="KAF293" s="29"/>
      <c r="KAG293" s="29"/>
      <c r="KAH293" s="29"/>
      <c r="KAI293" s="29"/>
      <c r="KAJ293" s="29"/>
      <c r="KAK293" s="29"/>
      <c r="KAL293" s="29"/>
      <c r="KAM293" s="29"/>
      <c r="KAN293" s="29"/>
      <c r="KAO293" s="29"/>
      <c r="KAP293" s="29"/>
      <c r="KAQ293" s="29"/>
      <c r="KAR293" s="29"/>
      <c r="KAS293" s="29"/>
      <c r="KAT293" s="29"/>
      <c r="KAU293" s="29"/>
      <c r="KAV293" s="29"/>
      <c r="KAW293" s="29"/>
      <c r="KAX293" s="29"/>
      <c r="KAY293" s="29"/>
      <c r="KAZ293" s="29"/>
      <c r="KBA293" s="29"/>
      <c r="KBB293" s="29"/>
      <c r="KBC293" s="29"/>
      <c r="KBD293" s="29"/>
      <c r="KBE293" s="29"/>
      <c r="KBF293" s="29"/>
      <c r="KBG293" s="29"/>
      <c r="KBH293" s="29"/>
      <c r="KBI293" s="29"/>
      <c r="KBJ293" s="29"/>
      <c r="KBK293" s="29"/>
      <c r="KBL293" s="29"/>
      <c r="KBM293" s="29"/>
      <c r="KBN293" s="29"/>
      <c r="KBO293" s="29"/>
      <c r="KBP293" s="29"/>
      <c r="KBQ293" s="29"/>
      <c r="KBR293" s="29"/>
      <c r="KBS293" s="29"/>
      <c r="KBT293" s="29"/>
      <c r="KBU293" s="29"/>
      <c r="KBV293" s="29"/>
      <c r="KBW293" s="29"/>
      <c r="KBX293" s="29"/>
      <c r="KBY293" s="29"/>
      <c r="KBZ293" s="29"/>
      <c r="KCA293" s="29"/>
      <c r="KCB293" s="29"/>
      <c r="KCC293" s="29"/>
      <c r="KCD293" s="29"/>
      <c r="KCE293" s="29"/>
      <c r="KCF293" s="29"/>
      <c r="KCG293" s="29"/>
      <c r="KCH293" s="29"/>
      <c r="KCI293" s="29"/>
      <c r="KCJ293" s="29"/>
      <c r="KCK293" s="29"/>
      <c r="KCL293" s="29"/>
      <c r="KCM293" s="29"/>
      <c r="KCN293" s="29"/>
      <c r="KCO293" s="29"/>
      <c r="KCP293" s="29"/>
      <c r="KCQ293" s="29"/>
      <c r="KCR293" s="29"/>
      <c r="KCS293" s="29"/>
      <c r="KCT293" s="29"/>
      <c r="KCU293" s="29"/>
      <c r="KCV293" s="29"/>
      <c r="KCW293" s="29"/>
      <c r="KCX293" s="29"/>
      <c r="KCY293" s="29"/>
      <c r="KCZ293" s="29"/>
      <c r="KDA293" s="29"/>
      <c r="KDB293" s="29"/>
      <c r="KDC293" s="29"/>
      <c r="KDD293" s="29"/>
      <c r="KDE293" s="29"/>
      <c r="KDF293" s="29"/>
      <c r="KDG293" s="29"/>
      <c r="KDH293" s="29"/>
      <c r="KDI293" s="29"/>
      <c r="KDJ293" s="29"/>
      <c r="KDK293" s="29"/>
      <c r="KDL293" s="29"/>
      <c r="KDM293" s="29"/>
      <c r="KDN293" s="29"/>
      <c r="KDO293" s="29"/>
      <c r="KDP293" s="29"/>
      <c r="KDQ293" s="29"/>
      <c r="KDR293" s="29"/>
      <c r="KDS293" s="29"/>
      <c r="KDT293" s="29"/>
      <c r="KDU293" s="29"/>
      <c r="KDV293" s="29"/>
      <c r="KDW293" s="29"/>
      <c r="KDX293" s="29"/>
      <c r="KDY293" s="29"/>
      <c r="KDZ293" s="29"/>
      <c r="KEA293" s="29"/>
      <c r="KEB293" s="29"/>
      <c r="KEC293" s="29"/>
      <c r="KED293" s="29"/>
      <c r="KEE293" s="29"/>
      <c r="KEF293" s="29"/>
      <c r="KEG293" s="29"/>
      <c r="KEH293" s="29"/>
      <c r="KEI293" s="29"/>
      <c r="KEJ293" s="29"/>
      <c r="KEK293" s="29"/>
      <c r="KEL293" s="29"/>
      <c r="KEM293" s="29"/>
      <c r="KEN293" s="29"/>
      <c r="KEO293" s="29"/>
      <c r="KEP293" s="29"/>
      <c r="KEQ293" s="29"/>
      <c r="KER293" s="29"/>
      <c r="KES293" s="29"/>
      <c r="KET293" s="29"/>
      <c r="KEU293" s="29"/>
      <c r="KEV293" s="29"/>
      <c r="KEW293" s="29"/>
      <c r="KEX293" s="29"/>
      <c r="KEY293" s="29"/>
      <c r="KEZ293" s="29"/>
      <c r="KFA293" s="29"/>
      <c r="KFB293" s="29"/>
      <c r="KFC293" s="29"/>
      <c r="KFD293" s="29"/>
      <c r="KFE293" s="29"/>
      <c r="KFF293" s="29"/>
      <c r="KFG293" s="29"/>
      <c r="KFH293" s="29"/>
      <c r="KFI293" s="29"/>
      <c r="KFJ293" s="29"/>
      <c r="KFK293" s="29"/>
      <c r="KFL293" s="29"/>
      <c r="KFM293" s="29"/>
      <c r="KFN293" s="29"/>
      <c r="KFO293" s="29"/>
      <c r="KFP293" s="29"/>
      <c r="KFQ293" s="29"/>
      <c r="KFR293" s="29"/>
      <c r="KFS293" s="29"/>
      <c r="KFT293" s="29"/>
      <c r="KFU293" s="29"/>
      <c r="KFV293" s="29"/>
      <c r="KFW293" s="29"/>
      <c r="KFX293" s="29"/>
      <c r="KFY293" s="29"/>
      <c r="KFZ293" s="29"/>
      <c r="KGA293" s="29"/>
      <c r="KGB293" s="29"/>
      <c r="KGC293" s="29"/>
      <c r="KGD293" s="29"/>
      <c r="KGE293" s="29"/>
      <c r="KGF293" s="29"/>
      <c r="KGG293" s="29"/>
      <c r="KGH293" s="29"/>
      <c r="KGI293" s="29"/>
      <c r="KGJ293" s="29"/>
      <c r="KGK293" s="29"/>
      <c r="KGL293" s="29"/>
      <c r="KGM293" s="29"/>
      <c r="KGN293" s="29"/>
      <c r="KGO293" s="29"/>
      <c r="KGP293" s="29"/>
      <c r="KGQ293" s="29"/>
      <c r="KGR293" s="29"/>
      <c r="KGS293" s="29"/>
      <c r="KGT293" s="29"/>
      <c r="KGU293" s="29"/>
      <c r="KGV293" s="29"/>
      <c r="KGW293" s="29"/>
      <c r="KGX293" s="29"/>
      <c r="KGY293" s="29"/>
      <c r="KGZ293" s="29"/>
      <c r="KHA293" s="29"/>
      <c r="KHB293" s="29"/>
      <c r="KHC293" s="29"/>
      <c r="KHD293" s="29"/>
      <c r="KHE293" s="29"/>
      <c r="KHF293" s="29"/>
      <c r="KHG293" s="29"/>
      <c r="KHH293" s="29"/>
      <c r="KHI293" s="29"/>
      <c r="KHJ293" s="29"/>
      <c r="KHK293" s="29"/>
      <c r="KHL293" s="29"/>
      <c r="KHM293" s="29"/>
      <c r="KHN293" s="29"/>
      <c r="KHO293" s="29"/>
      <c r="KHP293" s="29"/>
      <c r="KHQ293" s="29"/>
      <c r="KHR293" s="29"/>
      <c r="KHS293" s="29"/>
      <c r="KHT293" s="29"/>
      <c r="KHU293" s="29"/>
      <c r="KHV293" s="29"/>
      <c r="KHW293" s="29"/>
      <c r="KHX293" s="29"/>
      <c r="KHY293" s="29"/>
      <c r="KHZ293" s="29"/>
      <c r="KIA293" s="29"/>
      <c r="KIB293" s="29"/>
      <c r="KIC293" s="29"/>
      <c r="KID293" s="29"/>
      <c r="KIE293" s="29"/>
      <c r="KIF293" s="29"/>
      <c r="KIG293" s="29"/>
      <c r="KIH293" s="29"/>
      <c r="KII293" s="29"/>
      <c r="KIJ293" s="29"/>
      <c r="KIK293" s="29"/>
      <c r="KIL293" s="29"/>
      <c r="KIM293" s="29"/>
      <c r="KIN293" s="29"/>
      <c r="KIO293" s="29"/>
      <c r="KIP293" s="29"/>
      <c r="KIQ293" s="29"/>
      <c r="KIR293" s="29"/>
      <c r="KIS293" s="29"/>
      <c r="KIT293" s="29"/>
      <c r="KIU293" s="29"/>
      <c r="KIV293" s="29"/>
      <c r="KIW293" s="29"/>
      <c r="KIX293" s="29"/>
      <c r="KIY293" s="29"/>
      <c r="KIZ293" s="29"/>
      <c r="KJA293" s="29"/>
      <c r="KJB293" s="29"/>
      <c r="KJC293" s="29"/>
      <c r="KJD293" s="29"/>
      <c r="KJE293" s="29"/>
      <c r="KJF293" s="29"/>
      <c r="KJG293" s="29"/>
      <c r="KJH293" s="29"/>
      <c r="KJI293" s="29"/>
      <c r="KJJ293" s="29"/>
      <c r="KJK293" s="29"/>
      <c r="KJL293" s="29"/>
      <c r="KJM293" s="29"/>
      <c r="KJN293" s="29"/>
      <c r="KJO293" s="29"/>
      <c r="KJP293" s="29"/>
      <c r="KJQ293" s="29"/>
      <c r="KJR293" s="29"/>
      <c r="KJS293" s="29"/>
      <c r="KJT293" s="29"/>
      <c r="KJU293" s="29"/>
      <c r="KJV293" s="29"/>
      <c r="KJW293" s="29"/>
      <c r="KJX293" s="29"/>
      <c r="KJY293" s="29"/>
      <c r="KJZ293" s="29"/>
      <c r="KKA293" s="29"/>
      <c r="KKB293" s="29"/>
      <c r="KKC293" s="29"/>
      <c r="KKD293" s="29"/>
      <c r="KKE293" s="29"/>
      <c r="KKF293" s="29"/>
      <c r="KKG293" s="29"/>
      <c r="KKH293" s="29"/>
      <c r="KKI293" s="29"/>
      <c r="KKJ293" s="29"/>
      <c r="KKK293" s="29"/>
      <c r="KKL293" s="29"/>
      <c r="KKM293" s="29"/>
      <c r="KKN293" s="29"/>
      <c r="KKO293" s="29"/>
      <c r="KKP293" s="29"/>
      <c r="KKQ293" s="29"/>
      <c r="KKR293" s="29"/>
      <c r="KKS293" s="29"/>
      <c r="KKT293" s="29"/>
      <c r="KKU293" s="29"/>
      <c r="KKV293" s="29"/>
      <c r="KKW293" s="29"/>
      <c r="KKX293" s="29"/>
      <c r="KKY293" s="29"/>
      <c r="KKZ293" s="29"/>
      <c r="KLA293" s="29"/>
      <c r="KLB293" s="29"/>
      <c r="KLC293" s="29"/>
      <c r="KLD293" s="29"/>
      <c r="KLE293" s="29"/>
      <c r="KLF293" s="29"/>
      <c r="KLG293" s="29"/>
      <c r="KLH293" s="29"/>
      <c r="KLI293" s="29"/>
      <c r="KLJ293" s="29"/>
      <c r="KLK293" s="29"/>
      <c r="KLL293" s="29"/>
      <c r="KLM293" s="29"/>
      <c r="KLN293" s="29"/>
      <c r="KLO293" s="29"/>
      <c r="KLP293" s="29"/>
      <c r="KLQ293" s="29"/>
      <c r="KLR293" s="29"/>
      <c r="KLS293" s="29"/>
      <c r="KLT293" s="29"/>
      <c r="KLU293" s="29"/>
      <c r="KLV293" s="29"/>
      <c r="KLW293" s="29"/>
      <c r="KLX293" s="29"/>
      <c r="KLY293" s="29"/>
      <c r="KLZ293" s="29"/>
      <c r="KMA293" s="29"/>
      <c r="KMB293" s="29"/>
      <c r="KMC293" s="29"/>
      <c r="KMD293" s="29"/>
      <c r="KME293" s="29"/>
      <c r="KMF293" s="29"/>
      <c r="KMG293" s="29"/>
      <c r="KMH293" s="29"/>
      <c r="KMI293" s="29"/>
      <c r="KMJ293" s="29"/>
      <c r="KMK293" s="29"/>
      <c r="KML293" s="29"/>
      <c r="KMM293" s="29"/>
      <c r="KMN293" s="29"/>
      <c r="KMO293" s="29"/>
      <c r="KMP293" s="29"/>
      <c r="KMQ293" s="29"/>
      <c r="KMR293" s="29"/>
      <c r="KMS293" s="29"/>
      <c r="KMT293" s="29"/>
      <c r="KMU293" s="29"/>
      <c r="KMV293" s="29"/>
      <c r="KMW293" s="29"/>
      <c r="KMX293" s="29"/>
      <c r="KMY293" s="29"/>
      <c r="KMZ293" s="29"/>
      <c r="KNA293" s="29"/>
      <c r="KNB293" s="29"/>
      <c r="KNC293" s="29"/>
      <c r="KND293" s="29"/>
      <c r="KNE293" s="29"/>
      <c r="KNF293" s="29"/>
      <c r="KNG293" s="29"/>
      <c r="KNH293" s="29"/>
      <c r="KNI293" s="29"/>
      <c r="KNJ293" s="29"/>
      <c r="KNK293" s="29"/>
      <c r="KNL293" s="29"/>
      <c r="KNM293" s="29"/>
      <c r="KNN293" s="29"/>
      <c r="KNO293" s="29"/>
      <c r="KNP293" s="29"/>
      <c r="KNQ293" s="29"/>
      <c r="KNR293" s="29"/>
      <c r="KNS293" s="29"/>
      <c r="KNT293" s="29"/>
      <c r="KNU293" s="29"/>
      <c r="KNV293" s="29"/>
      <c r="KNW293" s="29"/>
      <c r="KNX293" s="29"/>
      <c r="KNY293" s="29"/>
      <c r="KNZ293" s="29"/>
      <c r="KOA293" s="29"/>
      <c r="KOB293" s="29"/>
      <c r="KOC293" s="29"/>
      <c r="KOD293" s="29"/>
      <c r="KOE293" s="29"/>
      <c r="KOF293" s="29"/>
      <c r="KOG293" s="29"/>
      <c r="KOH293" s="29"/>
      <c r="KOI293" s="29"/>
      <c r="KOJ293" s="29"/>
      <c r="KOK293" s="29"/>
      <c r="KOL293" s="29"/>
      <c r="KOM293" s="29"/>
      <c r="KON293" s="29"/>
      <c r="KOO293" s="29"/>
      <c r="KOP293" s="29"/>
      <c r="KOQ293" s="29"/>
      <c r="KOR293" s="29"/>
      <c r="KOS293" s="29"/>
      <c r="KOT293" s="29"/>
      <c r="KOU293" s="29"/>
      <c r="KOV293" s="29"/>
      <c r="KOW293" s="29"/>
      <c r="KOX293" s="29"/>
      <c r="KOY293" s="29"/>
      <c r="KOZ293" s="29"/>
      <c r="KPA293" s="29"/>
      <c r="KPB293" s="29"/>
      <c r="KPC293" s="29"/>
      <c r="KPD293" s="29"/>
      <c r="KPE293" s="29"/>
      <c r="KPF293" s="29"/>
      <c r="KPG293" s="29"/>
      <c r="KPH293" s="29"/>
      <c r="KPI293" s="29"/>
      <c r="KPJ293" s="29"/>
      <c r="KPK293" s="29"/>
      <c r="KPL293" s="29"/>
      <c r="KPM293" s="29"/>
      <c r="KPN293" s="29"/>
      <c r="KPO293" s="29"/>
      <c r="KPP293" s="29"/>
      <c r="KPQ293" s="29"/>
      <c r="KPR293" s="29"/>
      <c r="KPS293" s="29"/>
      <c r="KPT293" s="29"/>
      <c r="KPU293" s="29"/>
      <c r="KPV293" s="29"/>
      <c r="KPW293" s="29"/>
      <c r="KPX293" s="29"/>
      <c r="KPY293" s="29"/>
      <c r="KPZ293" s="29"/>
      <c r="KQA293" s="29"/>
      <c r="KQB293" s="29"/>
      <c r="KQC293" s="29"/>
      <c r="KQD293" s="29"/>
      <c r="KQE293" s="29"/>
      <c r="KQF293" s="29"/>
      <c r="KQG293" s="29"/>
      <c r="KQH293" s="29"/>
      <c r="KQI293" s="29"/>
      <c r="KQJ293" s="29"/>
      <c r="KQK293" s="29"/>
      <c r="KQL293" s="29"/>
      <c r="KQM293" s="29"/>
      <c r="KQN293" s="29"/>
      <c r="KQO293" s="29"/>
      <c r="KQP293" s="29"/>
      <c r="KQQ293" s="29"/>
      <c r="KQR293" s="29"/>
      <c r="KQS293" s="29"/>
      <c r="KQT293" s="29"/>
      <c r="KQU293" s="29"/>
      <c r="KQV293" s="29"/>
      <c r="KQW293" s="29"/>
      <c r="KQX293" s="29"/>
      <c r="KQY293" s="29"/>
      <c r="KQZ293" s="29"/>
      <c r="KRA293" s="29"/>
      <c r="KRB293" s="29"/>
      <c r="KRC293" s="29"/>
      <c r="KRD293" s="29"/>
      <c r="KRE293" s="29"/>
      <c r="KRF293" s="29"/>
      <c r="KRG293" s="29"/>
      <c r="KRH293" s="29"/>
      <c r="KRI293" s="29"/>
      <c r="KRJ293" s="29"/>
      <c r="KRK293" s="29"/>
      <c r="KRL293" s="29"/>
      <c r="KRM293" s="29"/>
      <c r="KRN293" s="29"/>
      <c r="KRO293" s="29"/>
      <c r="KRP293" s="29"/>
      <c r="KRQ293" s="29"/>
      <c r="KRR293" s="29"/>
      <c r="KRS293" s="29"/>
      <c r="KRT293" s="29"/>
      <c r="KRU293" s="29"/>
      <c r="KRV293" s="29"/>
      <c r="KRW293" s="29"/>
      <c r="KRX293" s="29"/>
      <c r="KRY293" s="29"/>
      <c r="KRZ293" s="29"/>
      <c r="KSA293" s="29"/>
      <c r="KSB293" s="29"/>
      <c r="KSC293" s="29"/>
      <c r="KSD293" s="29"/>
      <c r="KSE293" s="29"/>
      <c r="KSF293" s="29"/>
      <c r="KSG293" s="29"/>
      <c r="KSH293" s="29"/>
      <c r="KSI293" s="29"/>
      <c r="KSJ293" s="29"/>
      <c r="KSK293" s="29"/>
      <c r="KSL293" s="29"/>
      <c r="KSM293" s="29"/>
      <c r="KSN293" s="29"/>
      <c r="KSO293" s="29"/>
      <c r="KSP293" s="29"/>
      <c r="KSQ293" s="29"/>
      <c r="KSR293" s="29"/>
      <c r="KSS293" s="29"/>
      <c r="KST293" s="29"/>
      <c r="KSU293" s="29"/>
      <c r="KSV293" s="29"/>
      <c r="KSW293" s="29"/>
      <c r="KSX293" s="29"/>
      <c r="KSY293" s="29"/>
      <c r="KSZ293" s="29"/>
      <c r="KTA293" s="29"/>
      <c r="KTB293" s="29"/>
      <c r="KTC293" s="29"/>
      <c r="KTD293" s="29"/>
      <c r="KTE293" s="29"/>
      <c r="KTF293" s="29"/>
      <c r="KTG293" s="29"/>
      <c r="KTH293" s="29"/>
      <c r="KTI293" s="29"/>
      <c r="KTJ293" s="29"/>
      <c r="KTK293" s="29"/>
      <c r="KTL293" s="29"/>
      <c r="KTM293" s="29"/>
      <c r="KTN293" s="29"/>
      <c r="KTO293" s="29"/>
      <c r="KTP293" s="29"/>
      <c r="KTQ293" s="29"/>
      <c r="KTR293" s="29"/>
      <c r="KTS293" s="29"/>
      <c r="KTT293" s="29"/>
      <c r="KTU293" s="29"/>
      <c r="KTV293" s="29"/>
      <c r="KTW293" s="29"/>
      <c r="KTX293" s="29"/>
      <c r="KTY293" s="29"/>
      <c r="KTZ293" s="29"/>
      <c r="KUA293" s="29"/>
      <c r="KUB293" s="29"/>
      <c r="KUC293" s="29"/>
      <c r="KUD293" s="29"/>
      <c r="KUE293" s="29"/>
      <c r="KUF293" s="29"/>
      <c r="KUG293" s="29"/>
      <c r="KUH293" s="29"/>
      <c r="KUI293" s="29"/>
      <c r="KUJ293" s="29"/>
      <c r="KUK293" s="29"/>
      <c r="KUL293" s="29"/>
      <c r="KUM293" s="29"/>
      <c r="KUN293" s="29"/>
      <c r="KUO293" s="29"/>
      <c r="KUP293" s="29"/>
      <c r="KUQ293" s="29"/>
      <c r="KUR293" s="29"/>
      <c r="KUS293" s="29"/>
      <c r="KUT293" s="29"/>
      <c r="KUU293" s="29"/>
      <c r="KUV293" s="29"/>
      <c r="KUW293" s="29"/>
      <c r="KUX293" s="29"/>
      <c r="KUY293" s="29"/>
      <c r="KUZ293" s="29"/>
      <c r="KVA293" s="29"/>
      <c r="KVB293" s="29"/>
      <c r="KVC293" s="29"/>
      <c r="KVD293" s="29"/>
      <c r="KVE293" s="29"/>
      <c r="KVF293" s="29"/>
      <c r="KVG293" s="29"/>
      <c r="KVH293" s="29"/>
      <c r="KVI293" s="29"/>
      <c r="KVJ293" s="29"/>
      <c r="KVK293" s="29"/>
      <c r="KVL293" s="29"/>
      <c r="KVM293" s="29"/>
      <c r="KVN293" s="29"/>
      <c r="KVO293" s="29"/>
      <c r="KVP293" s="29"/>
      <c r="KVQ293" s="29"/>
      <c r="KVR293" s="29"/>
      <c r="KVS293" s="29"/>
      <c r="KVT293" s="29"/>
      <c r="KVU293" s="29"/>
      <c r="KVV293" s="29"/>
      <c r="KVW293" s="29"/>
      <c r="KVX293" s="29"/>
      <c r="KVY293" s="29"/>
      <c r="KVZ293" s="29"/>
      <c r="KWA293" s="29"/>
      <c r="KWB293" s="29"/>
      <c r="KWC293" s="29"/>
      <c r="KWD293" s="29"/>
      <c r="KWE293" s="29"/>
      <c r="KWF293" s="29"/>
      <c r="KWG293" s="29"/>
      <c r="KWH293" s="29"/>
      <c r="KWI293" s="29"/>
      <c r="KWJ293" s="29"/>
      <c r="KWK293" s="29"/>
      <c r="KWL293" s="29"/>
      <c r="KWM293" s="29"/>
      <c r="KWN293" s="29"/>
      <c r="KWO293" s="29"/>
      <c r="KWP293" s="29"/>
      <c r="KWQ293" s="29"/>
      <c r="KWR293" s="29"/>
      <c r="KWS293" s="29"/>
      <c r="KWT293" s="29"/>
      <c r="KWU293" s="29"/>
      <c r="KWV293" s="29"/>
      <c r="KWW293" s="29"/>
      <c r="KWX293" s="29"/>
      <c r="KWY293" s="29"/>
      <c r="KWZ293" s="29"/>
      <c r="KXA293" s="29"/>
      <c r="KXB293" s="29"/>
      <c r="KXC293" s="29"/>
      <c r="KXD293" s="29"/>
      <c r="KXE293" s="29"/>
      <c r="KXF293" s="29"/>
      <c r="KXG293" s="29"/>
      <c r="KXH293" s="29"/>
      <c r="KXI293" s="29"/>
      <c r="KXJ293" s="29"/>
      <c r="KXK293" s="29"/>
      <c r="KXL293" s="29"/>
      <c r="KXM293" s="29"/>
      <c r="KXN293" s="29"/>
      <c r="KXO293" s="29"/>
      <c r="KXP293" s="29"/>
      <c r="KXQ293" s="29"/>
      <c r="KXR293" s="29"/>
      <c r="KXS293" s="29"/>
      <c r="KXT293" s="29"/>
      <c r="KXU293" s="29"/>
      <c r="KXV293" s="29"/>
      <c r="KXW293" s="29"/>
      <c r="KXX293" s="29"/>
      <c r="KXY293" s="29"/>
      <c r="KXZ293" s="29"/>
      <c r="KYA293" s="29"/>
      <c r="KYB293" s="29"/>
      <c r="KYC293" s="29"/>
      <c r="KYD293" s="29"/>
      <c r="KYE293" s="29"/>
      <c r="KYF293" s="29"/>
      <c r="KYG293" s="29"/>
      <c r="KYH293" s="29"/>
      <c r="KYI293" s="29"/>
      <c r="KYJ293" s="29"/>
      <c r="KYK293" s="29"/>
      <c r="KYL293" s="29"/>
      <c r="KYM293" s="29"/>
      <c r="KYN293" s="29"/>
      <c r="KYO293" s="29"/>
      <c r="KYP293" s="29"/>
      <c r="KYQ293" s="29"/>
      <c r="KYR293" s="29"/>
      <c r="KYS293" s="29"/>
      <c r="KYT293" s="29"/>
      <c r="KYU293" s="29"/>
      <c r="KYV293" s="29"/>
      <c r="KYW293" s="29"/>
      <c r="KYX293" s="29"/>
      <c r="KYY293" s="29"/>
      <c r="KYZ293" s="29"/>
      <c r="KZA293" s="29"/>
      <c r="KZB293" s="29"/>
      <c r="KZC293" s="29"/>
      <c r="KZD293" s="29"/>
      <c r="KZE293" s="29"/>
      <c r="KZF293" s="29"/>
      <c r="KZG293" s="29"/>
      <c r="KZH293" s="29"/>
      <c r="KZI293" s="29"/>
      <c r="KZJ293" s="29"/>
      <c r="KZK293" s="29"/>
      <c r="KZL293" s="29"/>
      <c r="KZM293" s="29"/>
      <c r="KZN293" s="29"/>
      <c r="KZO293" s="29"/>
      <c r="KZP293" s="29"/>
      <c r="KZQ293" s="29"/>
      <c r="KZR293" s="29"/>
      <c r="KZS293" s="29"/>
      <c r="KZT293" s="29"/>
      <c r="KZU293" s="29"/>
      <c r="KZV293" s="29"/>
      <c r="KZW293" s="29"/>
      <c r="KZX293" s="29"/>
      <c r="KZY293" s="29"/>
      <c r="KZZ293" s="29"/>
      <c r="LAA293" s="29"/>
      <c r="LAB293" s="29"/>
      <c r="LAC293" s="29"/>
      <c r="LAD293" s="29"/>
      <c r="LAE293" s="29"/>
      <c r="LAF293" s="29"/>
      <c r="LAG293" s="29"/>
      <c r="LAH293" s="29"/>
      <c r="LAI293" s="29"/>
      <c r="LAJ293" s="29"/>
      <c r="LAK293" s="29"/>
      <c r="LAL293" s="29"/>
      <c r="LAM293" s="29"/>
      <c r="LAN293" s="29"/>
      <c r="LAO293" s="29"/>
      <c r="LAP293" s="29"/>
      <c r="LAQ293" s="29"/>
      <c r="LAR293" s="29"/>
      <c r="LAS293" s="29"/>
      <c r="LAT293" s="29"/>
      <c r="LAU293" s="29"/>
      <c r="LAV293" s="29"/>
      <c r="LAW293" s="29"/>
      <c r="LAX293" s="29"/>
      <c r="LAY293" s="29"/>
      <c r="LAZ293" s="29"/>
      <c r="LBA293" s="29"/>
      <c r="LBB293" s="29"/>
      <c r="LBC293" s="29"/>
      <c r="LBD293" s="29"/>
      <c r="LBE293" s="29"/>
      <c r="LBF293" s="29"/>
      <c r="LBG293" s="29"/>
      <c r="LBH293" s="29"/>
      <c r="LBI293" s="29"/>
      <c r="LBJ293" s="29"/>
      <c r="LBK293" s="29"/>
      <c r="LBL293" s="29"/>
      <c r="LBM293" s="29"/>
      <c r="LBN293" s="29"/>
      <c r="LBO293" s="29"/>
      <c r="LBP293" s="29"/>
      <c r="LBQ293" s="29"/>
      <c r="LBR293" s="29"/>
      <c r="LBS293" s="29"/>
      <c r="LBT293" s="29"/>
      <c r="LBU293" s="29"/>
      <c r="LBV293" s="29"/>
      <c r="LBW293" s="29"/>
      <c r="LBX293" s="29"/>
      <c r="LBY293" s="29"/>
      <c r="LBZ293" s="29"/>
      <c r="LCA293" s="29"/>
      <c r="LCB293" s="29"/>
      <c r="LCC293" s="29"/>
      <c r="LCD293" s="29"/>
      <c r="LCE293" s="29"/>
      <c r="LCF293" s="29"/>
      <c r="LCG293" s="29"/>
      <c r="LCH293" s="29"/>
      <c r="LCI293" s="29"/>
      <c r="LCJ293" s="29"/>
      <c r="LCK293" s="29"/>
      <c r="LCL293" s="29"/>
      <c r="LCM293" s="29"/>
      <c r="LCN293" s="29"/>
      <c r="LCO293" s="29"/>
      <c r="LCP293" s="29"/>
      <c r="LCQ293" s="29"/>
      <c r="LCR293" s="29"/>
      <c r="LCS293" s="29"/>
      <c r="LCT293" s="29"/>
      <c r="LCU293" s="29"/>
      <c r="LCV293" s="29"/>
      <c r="LCW293" s="29"/>
      <c r="LCX293" s="29"/>
      <c r="LCY293" s="29"/>
      <c r="LCZ293" s="29"/>
      <c r="LDA293" s="29"/>
      <c r="LDB293" s="29"/>
      <c r="LDC293" s="29"/>
      <c r="LDD293" s="29"/>
      <c r="LDE293" s="29"/>
      <c r="LDF293" s="29"/>
      <c r="LDG293" s="29"/>
      <c r="LDH293" s="29"/>
      <c r="LDI293" s="29"/>
      <c r="LDJ293" s="29"/>
      <c r="LDK293" s="29"/>
      <c r="LDL293" s="29"/>
      <c r="LDM293" s="29"/>
      <c r="LDN293" s="29"/>
      <c r="LDO293" s="29"/>
      <c r="LDP293" s="29"/>
      <c r="LDQ293" s="29"/>
      <c r="LDR293" s="29"/>
      <c r="LDS293" s="29"/>
      <c r="LDT293" s="29"/>
      <c r="LDU293" s="29"/>
      <c r="LDV293" s="29"/>
      <c r="LDW293" s="29"/>
      <c r="LDX293" s="29"/>
      <c r="LDY293" s="29"/>
      <c r="LDZ293" s="29"/>
      <c r="LEA293" s="29"/>
      <c r="LEB293" s="29"/>
      <c r="LEC293" s="29"/>
      <c r="LED293" s="29"/>
      <c r="LEE293" s="29"/>
      <c r="LEF293" s="29"/>
      <c r="LEG293" s="29"/>
      <c r="LEH293" s="29"/>
      <c r="LEI293" s="29"/>
      <c r="LEJ293" s="29"/>
      <c r="LEK293" s="29"/>
      <c r="LEL293" s="29"/>
      <c r="LEM293" s="29"/>
      <c r="LEN293" s="29"/>
      <c r="LEO293" s="29"/>
      <c r="LEP293" s="29"/>
      <c r="LEQ293" s="29"/>
      <c r="LER293" s="29"/>
      <c r="LES293" s="29"/>
      <c r="LET293" s="29"/>
      <c r="LEU293" s="29"/>
      <c r="LEV293" s="29"/>
      <c r="LEW293" s="29"/>
      <c r="LEX293" s="29"/>
      <c r="LEY293" s="29"/>
      <c r="LEZ293" s="29"/>
      <c r="LFA293" s="29"/>
      <c r="LFB293" s="29"/>
      <c r="LFC293" s="29"/>
      <c r="LFD293" s="29"/>
      <c r="LFE293" s="29"/>
      <c r="LFF293" s="29"/>
      <c r="LFG293" s="29"/>
      <c r="LFH293" s="29"/>
      <c r="LFI293" s="29"/>
      <c r="LFJ293" s="29"/>
      <c r="LFK293" s="29"/>
      <c r="LFL293" s="29"/>
      <c r="LFM293" s="29"/>
      <c r="LFN293" s="29"/>
      <c r="LFO293" s="29"/>
      <c r="LFP293" s="29"/>
      <c r="LFQ293" s="29"/>
      <c r="LFR293" s="29"/>
      <c r="LFS293" s="29"/>
      <c r="LFT293" s="29"/>
      <c r="LFU293" s="29"/>
      <c r="LFV293" s="29"/>
      <c r="LFW293" s="29"/>
      <c r="LFX293" s="29"/>
      <c r="LFY293" s="29"/>
      <c r="LFZ293" s="29"/>
      <c r="LGA293" s="29"/>
      <c r="LGB293" s="29"/>
      <c r="LGC293" s="29"/>
      <c r="LGD293" s="29"/>
      <c r="LGE293" s="29"/>
      <c r="LGF293" s="29"/>
      <c r="LGG293" s="29"/>
      <c r="LGH293" s="29"/>
      <c r="LGI293" s="29"/>
      <c r="LGJ293" s="29"/>
      <c r="LGK293" s="29"/>
      <c r="LGL293" s="29"/>
      <c r="LGM293" s="29"/>
      <c r="LGN293" s="29"/>
      <c r="LGO293" s="29"/>
      <c r="LGP293" s="29"/>
      <c r="LGQ293" s="29"/>
      <c r="LGR293" s="29"/>
      <c r="LGS293" s="29"/>
      <c r="LGT293" s="29"/>
      <c r="LGU293" s="29"/>
      <c r="LGV293" s="29"/>
      <c r="LGW293" s="29"/>
      <c r="LGX293" s="29"/>
      <c r="LGY293" s="29"/>
      <c r="LGZ293" s="29"/>
      <c r="LHA293" s="29"/>
      <c r="LHB293" s="29"/>
      <c r="LHC293" s="29"/>
      <c r="LHD293" s="29"/>
      <c r="LHE293" s="29"/>
      <c r="LHF293" s="29"/>
      <c r="LHG293" s="29"/>
      <c r="LHH293" s="29"/>
      <c r="LHI293" s="29"/>
      <c r="LHJ293" s="29"/>
      <c r="LHK293" s="29"/>
      <c r="LHL293" s="29"/>
      <c r="LHM293" s="29"/>
      <c r="LHN293" s="29"/>
      <c r="LHO293" s="29"/>
      <c r="LHP293" s="29"/>
      <c r="LHQ293" s="29"/>
      <c r="LHR293" s="29"/>
      <c r="LHS293" s="29"/>
      <c r="LHT293" s="29"/>
      <c r="LHU293" s="29"/>
      <c r="LHV293" s="29"/>
      <c r="LHW293" s="29"/>
      <c r="LHX293" s="29"/>
      <c r="LHY293" s="29"/>
      <c r="LHZ293" s="29"/>
      <c r="LIA293" s="29"/>
      <c r="LIB293" s="29"/>
      <c r="LIC293" s="29"/>
      <c r="LID293" s="29"/>
      <c r="LIE293" s="29"/>
      <c r="LIF293" s="29"/>
      <c r="LIG293" s="29"/>
      <c r="LIH293" s="29"/>
      <c r="LII293" s="29"/>
      <c r="LIJ293" s="29"/>
      <c r="LIK293" s="29"/>
      <c r="LIL293" s="29"/>
      <c r="LIM293" s="29"/>
      <c r="LIN293" s="29"/>
      <c r="LIO293" s="29"/>
      <c r="LIP293" s="29"/>
      <c r="LIQ293" s="29"/>
      <c r="LIR293" s="29"/>
      <c r="LIS293" s="29"/>
      <c r="LIT293" s="29"/>
      <c r="LIU293" s="29"/>
      <c r="LIV293" s="29"/>
      <c r="LIW293" s="29"/>
      <c r="LIX293" s="29"/>
      <c r="LIY293" s="29"/>
      <c r="LIZ293" s="29"/>
      <c r="LJA293" s="29"/>
      <c r="LJB293" s="29"/>
      <c r="LJC293" s="29"/>
      <c r="LJD293" s="29"/>
      <c r="LJE293" s="29"/>
      <c r="LJF293" s="29"/>
      <c r="LJG293" s="29"/>
      <c r="LJH293" s="29"/>
      <c r="LJI293" s="29"/>
      <c r="LJJ293" s="29"/>
      <c r="LJK293" s="29"/>
      <c r="LJL293" s="29"/>
      <c r="LJM293" s="29"/>
      <c r="LJN293" s="29"/>
      <c r="LJO293" s="29"/>
      <c r="LJP293" s="29"/>
      <c r="LJQ293" s="29"/>
      <c r="LJR293" s="29"/>
      <c r="LJS293" s="29"/>
      <c r="LJT293" s="29"/>
      <c r="LJU293" s="29"/>
      <c r="LJV293" s="29"/>
      <c r="LJW293" s="29"/>
      <c r="LJX293" s="29"/>
      <c r="LJY293" s="29"/>
      <c r="LJZ293" s="29"/>
      <c r="LKA293" s="29"/>
      <c r="LKB293" s="29"/>
      <c r="LKC293" s="29"/>
      <c r="LKD293" s="29"/>
      <c r="LKE293" s="29"/>
      <c r="LKF293" s="29"/>
      <c r="LKG293" s="29"/>
      <c r="LKH293" s="29"/>
      <c r="LKI293" s="29"/>
      <c r="LKJ293" s="29"/>
      <c r="LKK293" s="29"/>
      <c r="LKL293" s="29"/>
      <c r="LKM293" s="29"/>
      <c r="LKN293" s="29"/>
      <c r="LKO293" s="29"/>
      <c r="LKP293" s="29"/>
      <c r="LKQ293" s="29"/>
      <c r="LKR293" s="29"/>
      <c r="LKS293" s="29"/>
      <c r="LKT293" s="29"/>
      <c r="LKU293" s="29"/>
      <c r="LKV293" s="29"/>
      <c r="LKW293" s="29"/>
      <c r="LKX293" s="29"/>
      <c r="LKY293" s="29"/>
      <c r="LKZ293" s="29"/>
      <c r="LLA293" s="29"/>
      <c r="LLB293" s="29"/>
      <c r="LLC293" s="29"/>
      <c r="LLD293" s="29"/>
      <c r="LLE293" s="29"/>
      <c r="LLF293" s="29"/>
      <c r="LLG293" s="29"/>
      <c r="LLH293" s="29"/>
      <c r="LLI293" s="29"/>
      <c r="LLJ293" s="29"/>
      <c r="LLK293" s="29"/>
      <c r="LLL293" s="29"/>
      <c r="LLM293" s="29"/>
      <c r="LLN293" s="29"/>
      <c r="LLO293" s="29"/>
      <c r="LLP293" s="29"/>
      <c r="LLQ293" s="29"/>
      <c r="LLR293" s="29"/>
      <c r="LLS293" s="29"/>
      <c r="LLT293" s="29"/>
      <c r="LLU293" s="29"/>
      <c r="LLV293" s="29"/>
      <c r="LLW293" s="29"/>
      <c r="LLX293" s="29"/>
      <c r="LLY293" s="29"/>
      <c r="LLZ293" s="29"/>
      <c r="LMA293" s="29"/>
      <c r="LMB293" s="29"/>
      <c r="LMC293" s="29"/>
      <c r="LMD293" s="29"/>
      <c r="LME293" s="29"/>
      <c r="LMF293" s="29"/>
      <c r="LMG293" s="29"/>
      <c r="LMH293" s="29"/>
      <c r="LMI293" s="29"/>
      <c r="LMJ293" s="29"/>
      <c r="LMK293" s="29"/>
      <c r="LML293" s="29"/>
      <c r="LMM293" s="29"/>
      <c r="LMN293" s="29"/>
      <c r="LMO293" s="29"/>
      <c r="LMP293" s="29"/>
      <c r="LMQ293" s="29"/>
      <c r="LMR293" s="29"/>
      <c r="LMS293" s="29"/>
      <c r="LMT293" s="29"/>
      <c r="LMU293" s="29"/>
      <c r="LMV293" s="29"/>
      <c r="LMW293" s="29"/>
      <c r="LMX293" s="29"/>
      <c r="LMY293" s="29"/>
      <c r="LMZ293" s="29"/>
      <c r="LNA293" s="29"/>
      <c r="LNB293" s="29"/>
      <c r="LNC293" s="29"/>
      <c r="LND293" s="29"/>
      <c r="LNE293" s="29"/>
      <c r="LNF293" s="29"/>
      <c r="LNG293" s="29"/>
      <c r="LNH293" s="29"/>
      <c r="LNI293" s="29"/>
      <c r="LNJ293" s="29"/>
      <c r="LNK293" s="29"/>
      <c r="LNL293" s="29"/>
      <c r="LNM293" s="29"/>
      <c r="LNN293" s="29"/>
      <c r="LNO293" s="29"/>
      <c r="LNP293" s="29"/>
      <c r="LNQ293" s="29"/>
      <c r="LNR293" s="29"/>
      <c r="LNS293" s="29"/>
      <c r="LNT293" s="29"/>
      <c r="LNU293" s="29"/>
      <c r="LNV293" s="29"/>
      <c r="LNW293" s="29"/>
      <c r="LNX293" s="29"/>
      <c r="LNY293" s="29"/>
      <c r="LNZ293" s="29"/>
      <c r="LOA293" s="29"/>
      <c r="LOB293" s="29"/>
      <c r="LOC293" s="29"/>
      <c r="LOD293" s="29"/>
      <c r="LOE293" s="29"/>
      <c r="LOF293" s="29"/>
      <c r="LOG293" s="29"/>
      <c r="LOH293" s="29"/>
      <c r="LOI293" s="29"/>
      <c r="LOJ293" s="29"/>
      <c r="LOK293" s="29"/>
      <c r="LOL293" s="29"/>
      <c r="LOM293" s="29"/>
      <c r="LON293" s="29"/>
      <c r="LOO293" s="29"/>
      <c r="LOP293" s="29"/>
      <c r="LOQ293" s="29"/>
      <c r="LOR293" s="29"/>
      <c r="LOS293" s="29"/>
      <c r="LOT293" s="29"/>
      <c r="LOU293" s="29"/>
      <c r="LOV293" s="29"/>
      <c r="LOW293" s="29"/>
      <c r="LOX293" s="29"/>
      <c r="LOY293" s="29"/>
      <c r="LOZ293" s="29"/>
      <c r="LPA293" s="29"/>
      <c r="LPB293" s="29"/>
      <c r="LPC293" s="29"/>
      <c r="LPD293" s="29"/>
      <c r="LPE293" s="29"/>
      <c r="LPF293" s="29"/>
      <c r="LPG293" s="29"/>
      <c r="LPH293" s="29"/>
      <c r="LPI293" s="29"/>
      <c r="LPJ293" s="29"/>
      <c r="LPK293" s="29"/>
      <c r="LPL293" s="29"/>
      <c r="LPM293" s="29"/>
      <c r="LPN293" s="29"/>
      <c r="LPO293" s="29"/>
      <c r="LPP293" s="29"/>
      <c r="LPQ293" s="29"/>
      <c r="LPR293" s="29"/>
      <c r="LPS293" s="29"/>
      <c r="LPT293" s="29"/>
      <c r="LPU293" s="29"/>
      <c r="LPV293" s="29"/>
      <c r="LPW293" s="29"/>
      <c r="LPX293" s="29"/>
      <c r="LPY293" s="29"/>
      <c r="LPZ293" s="29"/>
      <c r="LQA293" s="29"/>
      <c r="LQB293" s="29"/>
      <c r="LQC293" s="29"/>
      <c r="LQD293" s="29"/>
      <c r="LQE293" s="29"/>
      <c r="LQF293" s="29"/>
      <c r="LQG293" s="29"/>
      <c r="LQH293" s="29"/>
      <c r="LQI293" s="29"/>
      <c r="LQJ293" s="29"/>
      <c r="LQK293" s="29"/>
      <c r="LQL293" s="29"/>
      <c r="LQM293" s="29"/>
      <c r="LQN293" s="29"/>
      <c r="LQO293" s="29"/>
      <c r="LQP293" s="29"/>
      <c r="LQQ293" s="29"/>
      <c r="LQR293" s="29"/>
      <c r="LQS293" s="29"/>
      <c r="LQT293" s="29"/>
      <c r="LQU293" s="29"/>
      <c r="LQV293" s="29"/>
      <c r="LQW293" s="29"/>
      <c r="LQX293" s="29"/>
      <c r="LQY293" s="29"/>
      <c r="LQZ293" s="29"/>
      <c r="LRA293" s="29"/>
      <c r="LRB293" s="29"/>
      <c r="LRC293" s="29"/>
      <c r="LRD293" s="29"/>
      <c r="LRE293" s="29"/>
      <c r="LRF293" s="29"/>
      <c r="LRG293" s="29"/>
      <c r="LRH293" s="29"/>
      <c r="LRI293" s="29"/>
      <c r="LRJ293" s="29"/>
      <c r="LRK293" s="29"/>
      <c r="LRL293" s="29"/>
      <c r="LRM293" s="29"/>
      <c r="LRN293" s="29"/>
      <c r="LRO293" s="29"/>
      <c r="LRP293" s="29"/>
      <c r="LRQ293" s="29"/>
      <c r="LRR293" s="29"/>
      <c r="LRS293" s="29"/>
      <c r="LRT293" s="29"/>
      <c r="LRU293" s="29"/>
      <c r="LRV293" s="29"/>
      <c r="LRW293" s="29"/>
      <c r="LRX293" s="29"/>
      <c r="LRY293" s="29"/>
      <c r="LRZ293" s="29"/>
      <c r="LSA293" s="29"/>
      <c r="LSB293" s="29"/>
      <c r="LSC293" s="29"/>
      <c r="LSD293" s="29"/>
      <c r="LSE293" s="29"/>
      <c r="LSF293" s="29"/>
      <c r="LSG293" s="29"/>
      <c r="LSH293" s="29"/>
      <c r="LSI293" s="29"/>
      <c r="LSJ293" s="29"/>
      <c r="LSK293" s="29"/>
      <c r="LSL293" s="29"/>
      <c r="LSM293" s="29"/>
      <c r="LSN293" s="29"/>
      <c r="LSO293" s="29"/>
      <c r="LSP293" s="29"/>
      <c r="LSQ293" s="29"/>
      <c r="LSR293" s="29"/>
      <c r="LSS293" s="29"/>
      <c r="LST293" s="29"/>
      <c r="LSU293" s="29"/>
      <c r="LSV293" s="29"/>
      <c r="LSW293" s="29"/>
      <c r="LSX293" s="29"/>
      <c r="LSY293" s="29"/>
      <c r="LSZ293" s="29"/>
      <c r="LTA293" s="29"/>
      <c r="LTB293" s="29"/>
      <c r="LTC293" s="29"/>
      <c r="LTD293" s="29"/>
      <c r="LTE293" s="29"/>
      <c r="LTF293" s="29"/>
      <c r="LTG293" s="29"/>
      <c r="LTH293" s="29"/>
      <c r="LTI293" s="29"/>
      <c r="LTJ293" s="29"/>
      <c r="LTK293" s="29"/>
      <c r="LTL293" s="29"/>
      <c r="LTM293" s="29"/>
      <c r="LTN293" s="29"/>
      <c r="LTO293" s="29"/>
      <c r="LTP293" s="29"/>
      <c r="LTQ293" s="29"/>
      <c r="LTR293" s="29"/>
      <c r="LTS293" s="29"/>
      <c r="LTT293" s="29"/>
      <c r="LTU293" s="29"/>
      <c r="LTV293" s="29"/>
      <c r="LTW293" s="29"/>
      <c r="LTX293" s="29"/>
      <c r="LTY293" s="29"/>
      <c r="LTZ293" s="29"/>
      <c r="LUA293" s="29"/>
      <c r="LUB293" s="29"/>
      <c r="LUC293" s="29"/>
      <c r="LUD293" s="29"/>
      <c r="LUE293" s="29"/>
      <c r="LUF293" s="29"/>
      <c r="LUG293" s="29"/>
      <c r="LUH293" s="29"/>
      <c r="LUI293" s="29"/>
      <c r="LUJ293" s="29"/>
      <c r="LUK293" s="29"/>
      <c r="LUL293" s="29"/>
      <c r="LUM293" s="29"/>
      <c r="LUN293" s="29"/>
      <c r="LUO293" s="29"/>
      <c r="LUP293" s="29"/>
      <c r="LUQ293" s="29"/>
      <c r="LUR293" s="29"/>
      <c r="LUS293" s="29"/>
      <c r="LUT293" s="29"/>
      <c r="LUU293" s="29"/>
      <c r="LUV293" s="29"/>
      <c r="LUW293" s="29"/>
      <c r="LUX293" s="29"/>
      <c r="LUY293" s="29"/>
      <c r="LUZ293" s="29"/>
      <c r="LVA293" s="29"/>
      <c r="LVB293" s="29"/>
      <c r="LVC293" s="29"/>
      <c r="LVD293" s="29"/>
      <c r="LVE293" s="29"/>
      <c r="LVF293" s="29"/>
      <c r="LVG293" s="29"/>
      <c r="LVH293" s="29"/>
      <c r="LVI293" s="29"/>
      <c r="LVJ293" s="29"/>
      <c r="LVK293" s="29"/>
      <c r="LVL293" s="29"/>
      <c r="LVM293" s="29"/>
      <c r="LVN293" s="29"/>
      <c r="LVO293" s="29"/>
      <c r="LVP293" s="29"/>
      <c r="LVQ293" s="29"/>
      <c r="LVR293" s="29"/>
      <c r="LVS293" s="29"/>
      <c r="LVT293" s="29"/>
      <c r="LVU293" s="29"/>
      <c r="LVV293" s="29"/>
      <c r="LVW293" s="29"/>
      <c r="LVX293" s="29"/>
      <c r="LVY293" s="29"/>
      <c r="LVZ293" s="29"/>
      <c r="LWA293" s="29"/>
      <c r="LWB293" s="29"/>
      <c r="LWC293" s="29"/>
      <c r="LWD293" s="29"/>
      <c r="LWE293" s="29"/>
      <c r="LWF293" s="29"/>
      <c r="LWG293" s="29"/>
      <c r="LWH293" s="29"/>
      <c r="LWI293" s="29"/>
      <c r="LWJ293" s="29"/>
      <c r="LWK293" s="29"/>
      <c r="LWL293" s="29"/>
      <c r="LWM293" s="29"/>
      <c r="LWN293" s="29"/>
      <c r="LWO293" s="29"/>
      <c r="LWP293" s="29"/>
      <c r="LWQ293" s="29"/>
      <c r="LWR293" s="29"/>
      <c r="LWS293" s="29"/>
      <c r="LWT293" s="29"/>
      <c r="LWU293" s="29"/>
      <c r="LWV293" s="29"/>
      <c r="LWW293" s="29"/>
      <c r="LWX293" s="29"/>
      <c r="LWY293" s="29"/>
      <c r="LWZ293" s="29"/>
      <c r="LXA293" s="29"/>
      <c r="LXB293" s="29"/>
      <c r="LXC293" s="29"/>
      <c r="LXD293" s="29"/>
      <c r="LXE293" s="29"/>
      <c r="LXF293" s="29"/>
      <c r="LXG293" s="29"/>
      <c r="LXH293" s="29"/>
      <c r="LXI293" s="29"/>
      <c r="LXJ293" s="29"/>
      <c r="LXK293" s="29"/>
      <c r="LXL293" s="29"/>
      <c r="LXM293" s="29"/>
      <c r="LXN293" s="29"/>
      <c r="LXO293" s="29"/>
      <c r="LXP293" s="29"/>
      <c r="LXQ293" s="29"/>
      <c r="LXR293" s="29"/>
      <c r="LXS293" s="29"/>
      <c r="LXT293" s="29"/>
      <c r="LXU293" s="29"/>
      <c r="LXV293" s="29"/>
      <c r="LXW293" s="29"/>
      <c r="LXX293" s="29"/>
      <c r="LXY293" s="29"/>
      <c r="LXZ293" s="29"/>
      <c r="LYA293" s="29"/>
      <c r="LYB293" s="29"/>
      <c r="LYC293" s="29"/>
      <c r="LYD293" s="29"/>
      <c r="LYE293" s="29"/>
      <c r="LYF293" s="29"/>
      <c r="LYG293" s="29"/>
      <c r="LYH293" s="29"/>
      <c r="LYI293" s="29"/>
      <c r="LYJ293" s="29"/>
      <c r="LYK293" s="29"/>
      <c r="LYL293" s="29"/>
      <c r="LYM293" s="29"/>
      <c r="LYN293" s="29"/>
      <c r="LYO293" s="29"/>
      <c r="LYP293" s="29"/>
      <c r="LYQ293" s="29"/>
      <c r="LYR293" s="29"/>
      <c r="LYS293" s="29"/>
      <c r="LYT293" s="29"/>
      <c r="LYU293" s="29"/>
      <c r="LYV293" s="29"/>
      <c r="LYW293" s="29"/>
      <c r="LYX293" s="29"/>
      <c r="LYY293" s="29"/>
      <c r="LYZ293" s="29"/>
      <c r="LZA293" s="29"/>
      <c r="LZB293" s="29"/>
      <c r="LZC293" s="29"/>
      <c r="LZD293" s="29"/>
      <c r="LZE293" s="29"/>
      <c r="LZF293" s="29"/>
      <c r="LZG293" s="29"/>
      <c r="LZH293" s="29"/>
      <c r="LZI293" s="29"/>
      <c r="LZJ293" s="29"/>
      <c r="LZK293" s="29"/>
      <c r="LZL293" s="29"/>
      <c r="LZM293" s="29"/>
      <c r="LZN293" s="29"/>
      <c r="LZO293" s="29"/>
      <c r="LZP293" s="29"/>
      <c r="LZQ293" s="29"/>
      <c r="LZR293" s="29"/>
      <c r="LZS293" s="29"/>
      <c r="LZT293" s="29"/>
      <c r="LZU293" s="29"/>
      <c r="LZV293" s="29"/>
      <c r="LZW293" s="29"/>
      <c r="LZX293" s="29"/>
      <c r="LZY293" s="29"/>
      <c r="LZZ293" s="29"/>
      <c r="MAA293" s="29"/>
      <c r="MAB293" s="29"/>
      <c r="MAC293" s="29"/>
      <c r="MAD293" s="29"/>
      <c r="MAE293" s="29"/>
      <c r="MAF293" s="29"/>
      <c r="MAG293" s="29"/>
      <c r="MAH293" s="29"/>
      <c r="MAI293" s="29"/>
      <c r="MAJ293" s="29"/>
      <c r="MAK293" s="29"/>
      <c r="MAL293" s="29"/>
      <c r="MAM293" s="29"/>
      <c r="MAN293" s="29"/>
      <c r="MAO293" s="29"/>
      <c r="MAP293" s="29"/>
      <c r="MAQ293" s="29"/>
      <c r="MAR293" s="29"/>
      <c r="MAS293" s="29"/>
      <c r="MAT293" s="29"/>
      <c r="MAU293" s="29"/>
      <c r="MAV293" s="29"/>
      <c r="MAW293" s="29"/>
      <c r="MAX293" s="29"/>
      <c r="MAY293" s="29"/>
      <c r="MAZ293" s="29"/>
      <c r="MBA293" s="29"/>
      <c r="MBB293" s="29"/>
      <c r="MBC293" s="29"/>
      <c r="MBD293" s="29"/>
      <c r="MBE293" s="29"/>
      <c r="MBF293" s="29"/>
      <c r="MBG293" s="29"/>
      <c r="MBH293" s="29"/>
      <c r="MBI293" s="29"/>
      <c r="MBJ293" s="29"/>
      <c r="MBK293" s="29"/>
      <c r="MBL293" s="29"/>
      <c r="MBM293" s="29"/>
      <c r="MBN293" s="29"/>
      <c r="MBO293" s="29"/>
      <c r="MBP293" s="29"/>
      <c r="MBQ293" s="29"/>
      <c r="MBR293" s="29"/>
      <c r="MBS293" s="29"/>
      <c r="MBT293" s="29"/>
      <c r="MBU293" s="29"/>
      <c r="MBV293" s="29"/>
      <c r="MBW293" s="29"/>
      <c r="MBX293" s="29"/>
      <c r="MBY293" s="29"/>
      <c r="MBZ293" s="29"/>
      <c r="MCA293" s="29"/>
      <c r="MCB293" s="29"/>
      <c r="MCC293" s="29"/>
      <c r="MCD293" s="29"/>
      <c r="MCE293" s="29"/>
      <c r="MCF293" s="29"/>
      <c r="MCG293" s="29"/>
      <c r="MCH293" s="29"/>
      <c r="MCI293" s="29"/>
      <c r="MCJ293" s="29"/>
      <c r="MCK293" s="29"/>
      <c r="MCL293" s="29"/>
      <c r="MCM293" s="29"/>
      <c r="MCN293" s="29"/>
      <c r="MCO293" s="29"/>
      <c r="MCP293" s="29"/>
      <c r="MCQ293" s="29"/>
      <c r="MCR293" s="29"/>
      <c r="MCS293" s="29"/>
      <c r="MCT293" s="29"/>
      <c r="MCU293" s="29"/>
      <c r="MCV293" s="29"/>
      <c r="MCW293" s="29"/>
      <c r="MCX293" s="29"/>
      <c r="MCY293" s="29"/>
      <c r="MCZ293" s="29"/>
      <c r="MDA293" s="29"/>
      <c r="MDB293" s="29"/>
      <c r="MDC293" s="29"/>
      <c r="MDD293" s="29"/>
      <c r="MDE293" s="29"/>
      <c r="MDF293" s="29"/>
      <c r="MDG293" s="29"/>
      <c r="MDH293" s="29"/>
      <c r="MDI293" s="29"/>
      <c r="MDJ293" s="29"/>
      <c r="MDK293" s="29"/>
      <c r="MDL293" s="29"/>
      <c r="MDM293" s="29"/>
      <c r="MDN293" s="29"/>
      <c r="MDO293" s="29"/>
      <c r="MDP293" s="29"/>
      <c r="MDQ293" s="29"/>
      <c r="MDR293" s="29"/>
      <c r="MDS293" s="29"/>
      <c r="MDT293" s="29"/>
      <c r="MDU293" s="29"/>
      <c r="MDV293" s="29"/>
      <c r="MDW293" s="29"/>
      <c r="MDX293" s="29"/>
      <c r="MDY293" s="29"/>
      <c r="MDZ293" s="29"/>
      <c r="MEA293" s="29"/>
      <c r="MEB293" s="29"/>
      <c r="MEC293" s="29"/>
      <c r="MED293" s="29"/>
      <c r="MEE293" s="29"/>
      <c r="MEF293" s="29"/>
      <c r="MEG293" s="29"/>
      <c r="MEH293" s="29"/>
      <c r="MEI293" s="29"/>
      <c r="MEJ293" s="29"/>
      <c r="MEK293" s="29"/>
      <c r="MEL293" s="29"/>
      <c r="MEM293" s="29"/>
      <c r="MEN293" s="29"/>
      <c r="MEO293" s="29"/>
      <c r="MEP293" s="29"/>
      <c r="MEQ293" s="29"/>
      <c r="MER293" s="29"/>
      <c r="MES293" s="29"/>
      <c r="MET293" s="29"/>
      <c r="MEU293" s="29"/>
      <c r="MEV293" s="29"/>
      <c r="MEW293" s="29"/>
      <c r="MEX293" s="29"/>
      <c r="MEY293" s="29"/>
      <c r="MEZ293" s="29"/>
      <c r="MFA293" s="29"/>
      <c r="MFB293" s="29"/>
      <c r="MFC293" s="29"/>
      <c r="MFD293" s="29"/>
      <c r="MFE293" s="29"/>
      <c r="MFF293" s="29"/>
      <c r="MFG293" s="29"/>
      <c r="MFH293" s="29"/>
      <c r="MFI293" s="29"/>
      <c r="MFJ293" s="29"/>
      <c r="MFK293" s="29"/>
      <c r="MFL293" s="29"/>
      <c r="MFM293" s="29"/>
      <c r="MFN293" s="29"/>
      <c r="MFO293" s="29"/>
      <c r="MFP293" s="29"/>
      <c r="MFQ293" s="29"/>
      <c r="MFR293" s="29"/>
      <c r="MFS293" s="29"/>
      <c r="MFT293" s="29"/>
      <c r="MFU293" s="29"/>
      <c r="MFV293" s="29"/>
      <c r="MFW293" s="29"/>
      <c r="MFX293" s="29"/>
      <c r="MFY293" s="29"/>
      <c r="MFZ293" s="29"/>
      <c r="MGA293" s="29"/>
      <c r="MGB293" s="29"/>
      <c r="MGC293" s="29"/>
      <c r="MGD293" s="29"/>
      <c r="MGE293" s="29"/>
      <c r="MGF293" s="29"/>
      <c r="MGG293" s="29"/>
      <c r="MGH293" s="29"/>
      <c r="MGI293" s="29"/>
      <c r="MGJ293" s="29"/>
      <c r="MGK293" s="29"/>
      <c r="MGL293" s="29"/>
      <c r="MGM293" s="29"/>
      <c r="MGN293" s="29"/>
      <c r="MGO293" s="29"/>
      <c r="MGP293" s="29"/>
      <c r="MGQ293" s="29"/>
      <c r="MGR293" s="29"/>
      <c r="MGS293" s="29"/>
      <c r="MGT293" s="29"/>
      <c r="MGU293" s="29"/>
      <c r="MGV293" s="29"/>
      <c r="MGW293" s="29"/>
      <c r="MGX293" s="29"/>
      <c r="MGY293" s="29"/>
      <c r="MGZ293" s="29"/>
      <c r="MHA293" s="29"/>
      <c r="MHB293" s="29"/>
      <c r="MHC293" s="29"/>
      <c r="MHD293" s="29"/>
      <c r="MHE293" s="29"/>
      <c r="MHF293" s="29"/>
      <c r="MHG293" s="29"/>
      <c r="MHH293" s="29"/>
      <c r="MHI293" s="29"/>
      <c r="MHJ293" s="29"/>
      <c r="MHK293" s="29"/>
      <c r="MHL293" s="29"/>
      <c r="MHM293" s="29"/>
      <c r="MHN293" s="29"/>
      <c r="MHO293" s="29"/>
      <c r="MHP293" s="29"/>
      <c r="MHQ293" s="29"/>
      <c r="MHR293" s="29"/>
      <c r="MHS293" s="29"/>
      <c r="MHT293" s="29"/>
      <c r="MHU293" s="29"/>
      <c r="MHV293" s="29"/>
      <c r="MHW293" s="29"/>
      <c r="MHX293" s="29"/>
      <c r="MHY293" s="29"/>
      <c r="MHZ293" s="29"/>
      <c r="MIA293" s="29"/>
      <c r="MIB293" s="29"/>
      <c r="MIC293" s="29"/>
      <c r="MID293" s="29"/>
      <c r="MIE293" s="29"/>
      <c r="MIF293" s="29"/>
      <c r="MIG293" s="29"/>
      <c r="MIH293" s="29"/>
      <c r="MII293" s="29"/>
      <c r="MIJ293" s="29"/>
      <c r="MIK293" s="29"/>
      <c r="MIL293" s="29"/>
      <c r="MIM293" s="29"/>
      <c r="MIN293" s="29"/>
      <c r="MIO293" s="29"/>
      <c r="MIP293" s="29"/>
      <c r="MIQ293" s="29"/>
      <c r="MIR293" s="29"/>
      <c r="MIS293" s="29"/>
      <c r="MIT293" s="29"/>
      <c r="MIU293" s="29"/>
      <c r="MIV293" s="29"/>
      <c r="MIW293" s="29"/>
      <c r="MIX293" s="29"/>
      <c r="MIY293" s="29"/>
      <c r="MIZ293" s="29"/>
      <c r="MJA293" s="29"/>
      <c r="MJB293" s="29"/>
      <c r="MJC293" s="29"/>
      <c r="MJD293" s="29"/>
      <c r="MJE293" s="29"/>
      <c r="MJF293" s="29"/>
      <c r="MJG293" s="29"/>
      <c r="MJH293" s="29"/>
      <c r="MJI293" s="29"/>
      <c r="MJJ293" s="29"/>
      <c r="MJK293" s="29"/>
      <c r="MJL293" s="29"/>
      <c r="MJM293" s="29"/>
      <c r="MJN293" s="29"/>
      <c r="MJO293" s="29"/>
      <c r="MJP293" s="29"/>
      <c r="MJQ293" s="29"/>
      <c r="MJR293" s="29"/>
      <c r="MJS293" s="29"/>
      <c r="MJT293" s="29"/>
      <c r="MJU293" s="29"/>
      <c r="MJV293" s="29"/>
      <c r="MJW293" s="29"/>
      <c r="MJX293" s="29"/>
      <c r="MJY293" s="29"/>
      <c r="MJZ293" s="29"/>
      <c r="MKA293" s="29"/>
      <c r="MKB293" s="29"/>
      <c r="MKC293" s="29"/>
      <c r="MKD293" s="29"/>
      <c r="MKE293" s="29"/>
      <c r="MKF293" s="29"/>
      <c r="MKG293" s="29"/>
      <c r="MKH293" s="29"/>
      <c r="MKI293" s="29"/>
      <c r="MKJ293" s="29"/>
      <c r="MKK293" s="29"/>
      <c r="MKL293" s="29"/>
      <c r="MKM293" s="29"/>
      <c r="MKN293" s="29"/>
      <c r="MKO293" s="29"/>
      <c r="MKP293" s="29"/>
      <c r="MKQ293" s="29"/>
      <c r="MKR293" s="29"/>
      <c r="MKS293" s="29"/>
      <c r="MKT293" s="29"/>
      <c r="MKU293" s="29"/>
      <c r="MKV293" s="29"/>
      <c r="MKW293" s="29"/>
      <c r="MKX293" s="29"/>
      <c r="MKY293" s="29"/>
      <c r="MKZ293" s="29"/>
      <c r="MLA293" s="29"/>
      <c r="MLB293" s="29"/>
      <c r="MLC293" s="29"/>
      <c r="MLD293" s="29"/>
      <c r="MLE293" s="29"/>
      <c r="MLF293" s="29"/>
      <c r="MLG293" s="29"/>
      <c r="MLH293" s="29"/>
      <c r="MLI293" s="29"/>
      <c r="MLJ293" s="29"/>
      <c r="MLK293" s="29"/>
      <c r="MLL293" s="29"/>
      <c r="MLM293" s="29"/>
      <c r="MLN293" s="29"/>
      <c r="MLO293" s="29"/>
      <c r="MLP293" s="29"/>
      <c r="MLQ293" s="29"/>
      <c r="MLR293" s="29"/>
      <c r="MLS293" s="29"/>
      <c r="MLT293" s="29"/>
      <c r="MLU293" s="29"/>
      <c r="MLV293" s="29"/>
      <c r="MLW293" s="29"/>
      <c r="MLX293" s="29"/>
      <c r="MLY293" s="29"/>
      <c r="MLZ293" s="29"/>
      <c r="MMA293" s="29"/>
      <c r="MMB293" s="29"/>
      <c r="MMC293" s="29"/>
      <c r="MMD293" s="29"/>
      <c r="MME293" s="29"/>
      <c r="MMF293" s="29"/>
      <c r="MMG293" s="29"/>
      <c r="MMH293" s="29"/>
      <c r="MMI293" s="29"/>
      <c r="MMJ293" s="29"/>
      <c r="MMK293" s="29"/>
      <c r="MML293" s="29"/>
      <c r="MMM293" s="29"/>
      <c r="MMN293" s="29"/>
      <c r="MMO293" s="29"/>
      <c r="MMP293" s="29"/>
      <c r="MMQ293" s="29"/>
      <c r="MMR293" s="29"/>
      <c r="MMS293" s="29"/>
      <c r="MMT293" s="29"/>
      <c r="MMU293" s="29"/>
      <c r="MMV293" s="29"/>
      <c r="MMW293" s="29"/>
      <c r="MMX293" s="29"/>
      <c r="MMY293" s="29"/>
      <c r="MMZ293" s="29"/>
      <c r="MNA293" s="29"/>
      <c r="MNB293" s="29"/>
      <c r="MNC293" s="29"/>
      <c r="MND293" s="29"/>
      <c r="MNE293" s="29"/>
      <c r="MNF293" s="29"/>
      <c r="MNG293" s="29"/>
      <c r="MNH293" s="29"/>
      <c r="MNI293" s="29"/>
      <c r="MNJ293" s="29"/>
      <c r="MNK293" s="29"/>
      <c r="MNL293" s="29"/>
      <c r="MNM293" s="29"/>
      <c r="MNN293" s="29"/>
      <c r="MNO293" s="29"/>
      <c r="MNP293" s="29"/>
      <c r="MNQ293" s="29"/>
      <c r="MNR293" s="29"/>
      <c r="MNS293" s="29"/>
      <c r="MNT293" s="29"/>
      <c r="MNU293" s="29"/>
      <c r="MNV293" s="29"/>
      <c r="MNW293" s="29"/>
      <c r="MNX293" s="29"/>
      <c r="MNY293" s="29"/>
      <c r="MNZ293" s="29"/>
      <c r="MOA293" s="29"/>
      <c r="MOB293" s="29"/>
      <c r="MOC293" s="29"/>
      <c r="MOD293" s="29"/>
      <c r="MOE293" s="29"/>
      <c r="MOF293" s="29"/>
      <c r="MOG293" s="29"/>
      <c r="MOH293" s="29"/>
      <c r="MOI293" s="29"/>
      <c r="MOJ293" s="29"/>
      <c r="MOK293" s="29"/>
      <c r="MOL293" s="29"/>
      <c r="MOM293" s="29"/>
      <c r="MON293" s="29"/>
      <c r="MOO293" s="29"/>
      <c r="MOP293" s="29"/>
      <c r="MOQ293" s="29"/>
      <c r="MOR293" s="29"/>
      <c r="MOS293" s="29"/>
      <c r="MOT293" s="29"/>
      <c r="MOU293" s="29"/>
      <c r="MOV293" s="29"/>
      <c r="MOW293" s="29"/>
      <c r="MOX293" s="29"/>
      <c r="MOY293" s="29"/>
      <c r="MOZ293" s="29"/>
      <c r="MPA293" s="29"/>
      <c r="MPB293" s="29"/>
      <c r="MPC293" s="29"/>
      <c r="MPD293" s="29"/>
      <c r="MPE293" s="29"/>
      <c r="MPF293" s="29"/>
      <c r="MPG293" s="29"/>
      <c r="MPH293" s="29"/>
      <c r="MPI293" s="29"/>
      <c r="MPJ293" s="29"/>
      <c r="MPK293" s="29"/>
      <c r="MPL293" s="29"/>
      <c r="MPM293" s="29"/>
      <c r="MPN293" s="29"/>
      <c r="MPO293" s="29"/>
      <c r="MPP293" s="29"/>
      <c r="MPQ293" s="29"/>
      <c r="MPR293" s="29"/>
      <c r="MPS293" s="29"/>
      <c r="MPT293" s="29"/>
      <c r="MPU293" s="29"/>
      <c r="MPV293" s="29"/>
      <c r="MPW293" s="29"/>
      <c r="MPX293" s="29"/>
      <c r="MPY293" s="29"/>
      <c r="MPZ293" s="29"/>
      <c r="MQA293" s="29"/>
      <c r="MQB293" s="29"/>
      <c r="MQC293" s="29"/>
      <c r="MQD293" s="29"/>
      <c r="MQE293" s="29"/>
      <c r="MQF293" s="29"/>
      <c r="MQG293" s="29"/>
      <c r="MQH293" s="29"/>
      <c r="MQI293" s="29"/>
      <c r="MQJ293" s="29"/>
      <c r="MQK293" s="29"/>
      <c r="MQL293" s="29"/>
      <c r="MQM293" s="29"/>
      <c r="MQN293" s="29"/>
      <c r="MQO293" s="29"/>
      <c r="MQP293" s="29"/>
      <c r="MQQ293" s="29"/>
      <c r="MQR293" s="29"/>
      <c r="MQS293" s="29"/>
      <c r="MQT293" s="29"/>
      <c r="MQU293" s="29"/>
      <c r="MQV293" s="29"/>
      <c r="MQW293" s="29"/>
      <c r="MQX293" s="29"/>
      <c r="MQY293" s="29"/>
      <c r="MQZ293" s="29"/>
      <c r="MRA293" s="29"/>
      <c r="MRB293" s="29"/>
      <c r="MRC293" s="29"/>
      <c r="MRD293" s="29"/>
      <c r="MRE293" s="29"/>
      <c r="MRF293" s="29"/>
      <c r="MRG293" s="29"/>
      <c r="MRH293" s="29"/>
      <c r="MRI293" s="29"/>
      <c r="MRJ293" s="29"/>
      <c r="MRK293" s="29"/>
      <c r="MRL293" s="29"/>
      <c r="MRM293" s="29"/>
      <c r="MRN293" s="29"/>
      <c r="MRO293" s="29"/>
      <c r="MRP293" s="29"/>
      <c r="MRQ293" s="29"/>
      <c r="MRR293" s="29"/>
      <c r="MRS293" s="29"/>
      <c r="MRT293" s="29"/>
      <c r="MRU293" s="29"/>
      <c r="MRV293" s="29"/>
      <c r="MRW293" s="29"/>
      <c r="MRX293" s="29"/>
      <c r="MRY293" s="29"/>
      <c r="MRZ293" s="29"/>
      <c r="MSA293" s="29"/>
      <c r="MSB293" s="29"/>
      <c r="MSC293" s="29"/>
      <c r="MSD293" s="29"/>
      <c r="MSE293" s="29"/>
      <c r="MSF293" s="29"/>
      <c r="MSG293" s="29"/>
      <c r="MSH293" s="29"/>
      <c r="MSI293" s="29"/>
      <c r="MSJ293" s="29"/>
      <c r="MSK293" s="29"/>
      <c r="MSL293" s="29"/>
      <c r="MSM293" s="29"/>
      <c r="MSN293" s="29"/>
      <c r="MSO293" s="29"/>
      <c r="MSP293" s="29"/>
      <c r="MSQ293" s="29"/>
      <c r="MSR293" s="29"/>
      <c r="MSS293" s="29"/>
      <c r="MST293" s="29"/>
      <c r="MSU293" s="29"/>
      <c r="MSV293" s="29"/>
      <c r="MSW293" s="29"/>
      <c r="MSX293" s="29"/>
      <c r="MSY293" s="29"/>
      <c r="MSZ293" s="29"/>
      <c r="MTA293" s="29"/>
      <c r="MTB293" s="29"/>
      <c r="MTC293" s="29"/>
      <c r="MTD293" s="29"/>
      <c r="MTE293" s="29"/>
      <c r="MTF293" s="29"/>
      <c r="MTG293" s="29"/>
      <c r="MTH293" s="29"/>
      <c r="MTI293" s="29"/>
      <c r="MTJ293" s="29"/>
      <c r="MTK293" s="29"/>
      <c r="MTL293" s="29"/>
      <c r="MTM293" s="29"/>
      <c r="MTN293" s="29"/>
      <c r="MTO293" s="29"/>
      <c r="MTP293" s="29"/>
      <c r="MTQ293" s="29"/>
      <c r="MTR293" s="29"/>
      <c r="MTS293" s="29"/>
      <c r="MTT293" s="29"/>
      <c r="MTU293" s="29"/>
      <c r="MTV293" s="29"/>
      <c r="MTW293" s="29"/>
      <c r="MTX293" s="29"/>
      <c r="MTY293" s="29"/>
      <c r="MTZ293" s="29"/>
      <c r="MUA293" s="29"/>
      <c r="MUB293" s="29"/>
      <c r="MUC293" s="29"/>
      <c r="MUD293" s="29"/>
      <c r="MUE293" s="29"/>
      <c r="MUF293" s="29"/>
      <c r="MUG293" s="29"/>
      <c r="MUH293" s="29"/>
      <c r="MUI293" s="29"/>
      <c r="MUJ293" s="29"/>
      <c r="MUK293" s="29"/>
      <c r="MUL293" s="29"/>
      <c r="MUM293" s="29"/>
      <c r="MUN293" s="29"/>
      <c r="MUO293" s="29"/>
      <c r="MUP293" s="29"/>
      <c r="MUQ293" s="29"/>
      <c r="MUR293" s="29"/>
      <c r="MUS293" s="29"/>
      <c r="MUT293" s="29"/>
      <c r="MUU293" s="29"/>
      <c r="MUV293" s="29"/>
      <c r="MUW293" s="29"/>
      <c r="MUX293" s="29"/>
      <c r="MUY293" s="29"/>
      <c r="MUZ293" s="29"/>
      <c r="MVA293" s="29"/>
      <c r="MVB293" s="29"/>
      <c r="MVC293" s="29"/>
      <c r="MVD293" s="29"/>
      <c r="MVE293" s="29"/>
      <c r="MVF293" s="29"/>
      <c r="MVG293" s="29"/>
      <c r="MVH293" s="29"/>
      <c r="MVI293" s="29"/>
      <c r="MVJ293" s="29"/>
      <c r="MVK293" s="29"/>
      <c r="MVL293" s="29"/>
      <c r="MVM293" s="29"/>
      <c r="MVN293" s="29"/>
      <c r="MVO293" s="29"/>
      <c r="MVP293" s="29"/>
      <c r="MVQ293" s="29"/>
      <c r="MVR293" s="29"/>
      <c r="MVS293" s="29"/>
      <c r="MVT293" s="29"/>
      <c r="MVU293" s="29"/>
      <c r="MVV293" s="29"/>
      <c r="MVW293" s="29"/>
      <c r="MVX293" s="29"/>
      <c r="MVY293" s="29"/>
      <c r="MVZ293" s="29"/>
      <c r="MWA293" s="29"/>
      <c r="MWB293" s="29"/>
      <c r="MWC293" s="29"/>
      <c r="MWD293" s="29"/>
      <c r="MWE293" s="29"/>
      <c r="MWF293" s="29"/>
      <c r="MWG293" s="29"/>
      <c r="MWH293" s="29"/>
      <c r="MWI293" s="29"/>
      <c r="MWJ293" s="29"/>
      <c r="MWK293" s="29"/>
      <c r="MWL293" s="29"/>
      <c r="MWM293" s="29"/>
      <c r="MWN293" s="29"/>
      <c r="MWO293" s="29"/>
      <c r="MWP293" s="29"/>
      <c r="MWQ293" s="29"/>
      <c r="MWR293" s="29"/>
      <c r="MWS293" s="29"/>
      <c r="MWT293" s="29"/>
      <c r="MWU293" s="29"/>
      <c r="MWV293" s="29"/>
      <c r="MWW293" s="29"/>
      <c r="MWX293" s="29"/>
      <c r="MWY293" s="29"/>
      <c r="MWZ293" s="29"/>
      <c r="MXA293" s="29"/>
      <c r="MXB293" s="29"/>
      <c r="MXC293" s="29"/>
      <c r="MXD293" s="29"/>
      <c r="MXE293" s="29"/>
      <c r="MXF293" s="29"/>
      <c r="MXG293" s="29"/>
      <c r="MXH293" s="29"/>
      <c r="MXI293" s="29"/>
      <c r="MXJ293" s="29"/>
      <c r="MXK293" s="29"/>
      <c r="MXL293" s="29"/>
      <c r="MXM293" s="29"/>
      <c r="MXN293" s="29"/>
      <c r="MXO293" s="29"/>
      <c r="MXP293" s="29"/>
      <c r="MXQ293" s="29"/>
      <c r="MXR293" s="29"/>
      <c r="MXS293" s="29"/>
      <c r="MXT293" s="29"/>
      <c r="MXU293" s="29"/>
      <c r="MXV293" s="29"/>
      <c r="MXW293" s="29"/>
      <c r="MXX293" s="29"/>
      <c r="MXY293" s="29"/>
      <c r="MXZ293" s="29"/>
      <c r="MYA293" s="29"/>
      <c r="MYB293" s="29"/>
      <c r="MYC293" s="29"/>
      <c r="MYD293" s="29"/>
      <c r="MYE293" s="29"/>
      <c r="MYF293" s="29"/>
      <c r="MYG293" s="29"/>
      <c r="MYH293" s="29"/>
      <c r="MYI293" s="29"/>
      <c r="MYJ293" s="29"/>
      <c r="MYK293" s="29"/>
      <c r="MYL293" s="29"/>
      <c r="MYM293" s="29"/>
      <c r="MYN293" s="29"/>
      <c r="MYO293" s="29"/>
      <c r="MYP293" s="29"/>
      <c r="MYQ293" s="29"/>
      <c r="MYR293" s="29"/>
      <c r="MYS293" s="29"/>
      <c r="MYT293" s="29"/>
      <c r="MYU293" s="29"/>
      <c r="MYV293" s="29"/>
      <c r="MYW293" s="29"/>
      <c r="MYX293" s="29"/>
      <c r="MYY293" s="29"/>
      <c r="MYZ293" s="29"/>
      <c r="MZA293" s="29"/>
      <c r="MZB293" s="29"/>
      <c r="MZC293" s="29"/>
      <c r="MZD293" s="29"/>
      <c r="MZE293" s="29"/>
      <c r="MZF293" s="29"/>
      <c r="MZG293" s="29"/>
      <c r="MZH293" s="29"/>
      <c r="MZI293" s="29"/>
      <c r="MZJ293" s="29"/>
      <c r="MZK293" s="29"/>
      <c r="MZL293" s="29"/>
      <c r="MZM293" s="29"/>
      <c r="MZN293" s="29"/>
      <c r="MZO293" s="29"/>
      <c r="MZP293" s="29"/>
      <c r="MZQ293" s="29"/>
      <c r="MZR293" s="29"/>
      <c r="MZS293" s="29"/>
      <c r="MZT293" s="29"/>
      <c r="MZU293" s="29"/>
      <c r="MZV293" s="29"/>
      <c r="MZW293" s="29"/>
      <c r="MZX293" s="29"/>
      <c r="MZY293" s="29"/>
      <c r="MZZ293" s="29"/>
      <c r="NAA293" s="29"/>
      <c r="NAB293" s="29"/>
      <c r="NAC293" s="29"/>
      <c r="NAD293" s="29"/>
      <c r="NAE293" s="29"/>
      <c r="NAF293" s="29"/>
      <c r="NAG293" s="29"/>
      <c r="NAH293" s="29"/>
      <c r="NAI293" s="29"/>
      <c r="NAJ293" s="29"/>
      <c r="NAK293" s="29"/>
      <c r="NAL293" s="29"/>
      <c r="NAM293" s="29"/>
      <c r="NAN293" s="29"/>
      <c r="NAO293" s="29"/>
      <c r="NAP293" s="29"/>
      <c r="NAQ293" s="29"/>
      <c r="NAR293" s="29"/>
      <c r="NAS293" s="29"/>
      <c r="NAT293" s="29"/>
      <c r="NAU293" s="29"/>
      <c r="NAV293" s="29"/>
      <c r="NAW293" s="29"/>
      <c r="NAX293" s="29"/>
      <c r="NAY293" s="29"/>
      <c r="NAZ293" s="29"/>
      <c r="NBA293" s="29"/>
      <c r="NBB293" s="29"/>
      <c r="NBC293" s="29"/>
      <c r="NBD293" s="29"/>
      <c r="NBE293" s="29"/>
      <c r="NBF293" s="29"/>
      <c r="NBG293" s="29"/>
      <c r="NBH293" s="29"/>
      <c r="NBI293" s="29"/>
      <c r="NBJ293" s="29"/>
      <c r="NBK293" s="29"/>
      <c r="NBL293" s="29"/>
      <c r="NBM293" s="29"/>
      <c r="NBN293" s="29"/>
      <c r="NBO293" s="29"/>
      <c r="NBP293" s="29"/>
      <c r="NBQ293" s="29"/>
      <c r="NBR293" s="29"/>
      <c r="NBS293" s="29"/>
      <c r="NBT293" s="29"/>
      <c r="NBU293" s="29"/>
      <c r="NBV293" s="29"/>
      <c r="NBW293" s="29"/>
      <c r="NBX293" s="29"/>
      <c r="NBY293" s="29"/>
      <c r="NBZ293" s="29"/>
      <c r="NCA293" s="29"/>
      <c r="NCB293" s="29"/>
      <c r="NCC293" s="29"/>
      <c r="NCD293" s="29"/>
      <c r="NCE293" s="29"/>
      <c r="NCF293" s="29"/>
      <c r="NCG293" s="29"/>
      <c r="NCH293" s="29"/>
      <c r="NCI293" s="29"/>
      <c r="NCJ293" s="29"/>
      <c r="NCK293" s="29"/>
      <c r="NCL293" s="29"/>
      <c r="NCM293" s="29"/>
      <c r="NCN293" s="29"/>
      <c r="NCO293" s="29"/>
      <c r="NCP293" s="29"/>
      <c r="NCQ293" s="29"/>
      <c r="NCR293" s="29"/>
      <c r="NCS293" s="29"/>
      <c r="NCT293" s="29"/>
      <c r="NCU293" s="29"/>
      <c r="NCV293" s="29"/>
      <c r="NCW293" s="29"/>
      <c r="NCX293" s="29"/>
      <c r="NCY293" s="29"/>
      <c r="NCZ293" s="29"/>
      <c r="NDA293" s="29"/>
      <c r="NDB293" s="29"/>
      <c r="NDC293" s="29"/>
      <c r="NDD293" s="29"/>
      <c r="NDE293" s="29"/>
      <c r="NDF293" s="29"/>
      <c r="NDG293" s="29"/>
      <c r="NDH293" s="29"/>
      <c r="NDI293" s="29"/>
      <c r="NDJ293" s="29"/>
      <c r="NDK293" s="29"/>
      <c r="NDL293" s="29"/>
      <c r="NDM293" s="29"/>
      <c r="NDN293" s="29"/>
      <c r="NDO293" s="29"/>
      <c r="NDP293" s="29"/>
      <c r="NDQ293" s="29"/>
      <c r="NDR293" s="29"/>
      <c r="NDS293" s="29"/>
      <c r="NDT293" s="29"/>
      <c r="NDU293" s="29"/>
      <c r="NDV293" s="29"/>
      <c r="NDW293" s="29"/>
      <c r="NDX293" s="29"/>
      <c r="NDY293" s="29"/>
      <c r="NDZ293" s="29"/>
      <c r="NEA293" s="29"/>
      <c r="NEB293" s="29"/>
      <c r="NEC293" s="29"/>
      <c r="NED293" s="29"/>
      <c r="NEE293" s="29"/>
      <c r="NEF293" s="29"/>
      <c r="NEG293" s="29"/>
      <c r="NEH293" s="29"/>
      <c r="NEI293" s="29"/>
      <c r="NEJ293" s="29"/>
      <c r="NEK293" s="29"/>
      <c r="NEL293" s="29"/>
      <c r="NEM293" s="29"/>
      <c r="NEN293" s="29"/>
      <c r="NEO293" s="29"/>
      <c r="NEP293" s="29"/>
      <c r="NEQ293" s="29"/>
      <c r="NER293" s="29"/>
      <c r="NES293" s="29"/>
      <c r="NET293" s="29"/>
      <c r="NEU293" s="29"/>
      <c r="NEV293" s="29"/>
      <c r="NEW293" s="29"/>
      <c r="NEX293" s="29"/>
      <c r="NEY293" s="29"/>
      <c r="NEZ293" s="29"/>
      <c r="NFA293" s="29"/>
      <c r="NFB293" s="29"/>
      <c r="NFC293" s="29"/>
      <c r="NFD293" s="29"/>
      <c r="NFE293" s="29"/>
      <c r="NFF293" s="29"/>
      <c r="NFG293" s="29"/>
      <c r="NFH293" s="29"/>
      <c r="NFI293" s="29"/>
      <c r="NFJ293" s="29"/>
      <c r="NFK293" s="29"/>
      <c r="NFL293" s="29"/>
      <c r="NFM293" s="29"/>
      <c r="NFN293" s="29"/>
      <c r="NFO293" s="29"/>
      <c r="NFP293" s="29"/>
      <c r="NFQ293" s="29"/>
      <c r="NFR293" s="29"/>
      <c r="NFS293" s="29"/>
      <c r="NFT293" s="29"/>
      <c r="NFU293" s="29"/>
      <c r="NFV293" s="29"/>
      <c r="NFW293" s="29"/>
      <c r="NFX293" s="29"/>
      <c r="NFY293" s="29"/>
      <c r="NFZ293" s="29"/>
      <c r="NGA293" s="29"/>
      <c r="NGB293" s="29"/>
      <c r="NGC293" s="29"/>
      <c r="NGD293" s="29"/>
      <c r="NGE293" s="29"/>
      <c r="NGF293" s="29"/>
      <c r="NGG293" s="29"/>
      <c r="NGH293" s="29"/>
      <c r="NGI293" s="29"/>
      <c r="NGJ293" s="29"/>
      <c r="NGK293" s="29"/>
      <c r="NGL293" s="29"/>
      <c r="NGM293" s="29"/>
      <c r="NGN293" s="29"/>
      <c r="NGO293" s="29"/>
      <c r="NGP293" s="29"/>
      <c r="NGQ293" s="29"/>
      <c r="NGR293" s="29"/>
      <c r="NGS293" s="29"/>
      <c r="NGT293" s="29"/>
      <c r="NGU293" s="29"/>
      <c r="NGV293" s="29"/>
      <c r="NGW293" s="29"/>
      <c r="NGX293" s="29"/>
      <c r="NGY293" s="29"/>
      <c r="NGZ293" s="29"/>
      <c r="NHA293" s="29"/>
      <c r="NHB293" s="29"/>
      <c r="NHC293" s="29"/>
      <c r="NHD293" s="29"/>
      <c r="NHE293" s="29"/>
      <c r="NHF293" s="29"/>
      <c r="NHG293" s="29"/>
      <c r="NHH293" s="29"/>
      <c r="NHI293" s="29"/>
      <c r="NHJ293" s="29"/>
      <c r="NHK293" s="29"/>
      <c r="NHL293" s="29"/>
      <c r="NHM293" s="29"/>
      <c r="NHN293" s="29"/>
      <c r="NHO293" s="29"/>
      <c r="NHP293" s="29"/>
      <c r="NHQ293" s="29"/>
      <c r="NHR293" s="29"/>
      <c r="NHS293" s="29"/>
      <c r="NHT293" s="29"/>
      <c r="NHU293" s="29"/>
      <c r="NHV293" s="29"/>
      <c r="NHW293" s="29"/>
      <c r="NHX293" s="29"/>
      <c r="NHY293" s="29"/>
      <c r="NHZ293" s="29"/>
      <c r="NIA293" s="29"/>
      <c r="NIB293" s="29"/>
      <c r="NIC293" s="29"/>
      <c r="NID293" s="29"/>
      <c r="NIE293" s="29"/>
      <c r="NIF293" s="29"/>
      <c r="NIG293" s="29"/>
      <c r="NIH293" s="29"/>
      <c r="NII293" s="29"/>
      <c r="NIJ293" s="29"/>
      <c r="NIK293" s="29"/>
      <c r="NIL293" s="29"/>
      <c r="NIM293" s="29"/>
      <c r="NIN293" s="29"/>
      <c r="NIO293" s="29"/>
      <c r="NIP293" s="29"/>
      <c r="NIQ293" s="29"/>
      <c r="NIR293" s="29"/>
      <c r="NIS293" s="29"/>
      <c r="NIT293" s="29"/>
      <c r="NIU293" s="29"/>
      <c r="NIV293" s="29"/>
      <c r="NIW293" s="29"/>
      <c r="NIX293" s="29"/>
      <c r="NIY293" s="29"/>
      <c r="NIZ293" s="29"/>
      <c r="NJA293" s="29"/>
      <c r="NJB293" s="29"/>
      <c r="NJC293" s="29"/>
      <c r="NJD293" s="29"/>
      <c r="NJE293" s="29"/>
      <c r="NJF293" s="29"/>
      <c r="NJG293" s="29"/>
      <c r="NJH293" s="29"/>
      <c r="NJI293" s="29"/>
      <c r="NJJ293" s="29"/>
      <c r="NJK293" s="29"/>
      <c r="NJL293" s="29"/>
      <c r="NJM293" s="29"/>
      <c r="NJN293" s="29"/>
      <c r="NJO293" s="29"/>
      <c r="NJP293" s="29"/>
      <c r="NJQ293" s="29"/>
      <c r="NJR293" s="29"/>
      <c r="NJS293" s="29"/>
      <c r="NJT293" s="29"/>
      <c r="NJU293" s="29"/>
      <c r="NJV293" s="29"/>
      <c r="NJW293" s="29"/>
      <c r="NJX293" s="29"/>
      <c r="NJY293" s="29"/>
      <c r="NJZ293" s="29"/>
      <c r="NKA293" s="29"/>
      <c r="NKB293" s="29"/>
      <c r="NKC293" s="29"/>
      <c r="NKD293" s="29"/>
      <c r="NKE293" s="29"/>
      <c r="NKF293" s="29"/>
      <c r="NKG293" s="29"/>
      <c r="NKH293" s="29"/>
      <c r="NKI293" s="29"/>
      <c r="NKJ293" s="29"/>
      <c r="NKK293" s="29"/>
      <c r="NKL293" s="29"/>
      <c r="NKM293" s="29"/>
      <c r="NKN293" s="29"/>
      <c r="NKO293" s="29"/>
      <c r="NKP293" s="29"/>
      <c r="NKQ293" s="29"/>
      <c r="NKR293" s="29"/>
      <c r="NKS293" s="29"/>
      <c r="NKT293" s="29"/>
      <c r="NKU293" s="29"/>
      <c r="NKV293" s="29"/>
      <c r="NKW293" s="29"/>
      <c r="NKX293" s="29"/>
      <c r="NKY293" s="29"/>
      <c r="NKZ293" s="29"/>
      <c r="NLA293" s="29"/>
      <c r="NLB293" s="29"/>
      <c r="NLC293" s="29"/>
      <c r="NLD293" s="29"/>
      <c r="NLE293" s="29"/>
      <c r="NLF293" s="29"/>
      <c r="NLG293" s="29"/>
      <c r="NLH293" s="29"/>
      <c r="NLI293" s="29"/>
      <c r="NLJ293" s="29"/>
      <c r="NLK293" s="29"/>
      <c r="NLL293" s="29"/>
      <c r="NLM293" s="29"/>
      <c r="NLN293" s="29"/>
      <c r="NLO293" s="29"/>
      <c r="NLP293" s="29"/>
      <c r="NLQ293" s="29"/>
      <c r="NLR293" s="29"/>
      <c r="NLS293" s="29"/>
      <c r="NLT293" s="29"/>
      <c r="NLU293" s="29"/>
      <c r="NLV293" s="29"/>
      <c r="NLW293" s="29"/>
      <c r="NLX293" s="29"/>
      <c r="NLY293" s="29"/>
      <c r="NLZ293" s="29"/>
      <c r="NMA293" s="29"/>
      <c r="NMB293" s="29"/>
      <c r="NMC293" s="29"/>
      <c r="NMD293" s="29"/>
      <c r="NME293" s="29"/>
      <c r="NMF293" s="29"/>
      <c r="NMG293" s="29"/>
      <c r="NMH293" s="29"/>
      <c r="NMI293" s="29"/>
      <c r="NMJ293" s="29"/>
      <c r="NMK293" s="29"/>
      <c r="NML293" s="29"/>
      <c r="NMM293" s="29"/>
      <c r="NMN293" s="29"/>
      <c r="NMO293" s="29"/>
      <c r="NMP293" s="29"/>
      <c r="NMQ293" s="29"/>
      <c r="NMR293" s="29"/>
      <c r="NMS293" s="29"/>
      <c r="NMT293" s="29"/>
      <c r="NMU293" s="29"/>
      <c r="NMV293" s="29"/>
      <c r="NMW293" s="29"/>
      <c r="NMX293" s="29"/>
      <c r="NMY293" s="29"/>
      <c r="NMZ293" s="29"/>
      <c r="NNA293" s="29"/>
      <c r="NNB293" s="29"/>
      <c r="NNC293" s="29"/>
      <c r="NND293" s="29"/>
      <c r="NNE293" s="29"/>
      <c r="NNF293" s="29"/>
      <c r="NNG293" s="29"/>
      <c r="NNH293" s="29"/>
      <c r="NNI293" s="29"/>
      <c r="NNJ293" s="29"/>
      <c r="NNK293" s="29"/>
      <c r="NNL293" s="29"/>
      <c r="NNM293" s="29"/>
      <c r="NNN293" s="29"/>
      <c r="NNO293" s="29"/>
      <c r="NNP293" s="29"/>
      <c r="NNQ293" s="29"/>
      <c r="NNR293" s="29"/>
      <c r="NNS293" s="29"/>
      <c r="NNT293" s="29"/>
      <c r="NNU293" s="29"/>
      <c r="NNV293" s="29"/>
      <c r="NNW293" s="29"/>
      <c r="NNX293" s="29"/>
      <c r="NNY293" s="29"/>
      <c r="NNZ293" s="29"/>
      <c r="NOA293" s="29"/>
      <c r="NOB293" s="29"/>
      <c r="NOC293" s="29"/>
      <c r="NOD293" s="29"/>
      <c r="NOE293" s="29"/>
      <c r="NOF293" s="29"/>
      <c r="NOG293" s="29"/>
      <c r="NOH293" s="29"/>
      <c r="NOI293" s="29"/>
      <c r="NOJ293" s="29"/>
      <c r="NOK293" s="29"/>
      <c r="NOL293" s="29"/>
      <c r="NOM293" s="29"/>
      <c r="NON293" s="29"/>
      <c r="NOO293" s="29"/>
      <c r="NOP293" s="29"/>
      <c r="NOQ293" s="29"/>
      <c r="NOR293" s="29"/>
      <c r="NOS293" s="29"/>
      <c r="NOT293" s="29"/>
      <c r="NOU293" s="29"/>
      <c r="NOV293" s="29"/>
      <c r="NOW293" s="29"/>
      <c r="NOX293" s="29"/>
      <c r="NOY293" s="29"/>
      <c r="NOZ293" s="29"/>
      <c r="NPA293" s="29"/>
      <c r="NPB293" s="29"/>
      <c r="NPC293" s="29"/>
      <c r="NPD293" s="29"/>
      <c r="NPE293" s="29"/>
      <c r="NPF293" s="29"/>
      <c r="NPG293" s="29"/>
      <c r="NPH293" s="29"/>
      <c r="NPI293" s="29"/>
      <c r="NPJ293" s="29"/>
      <c r="NPK293" s="29"/>
      <c r="NPL293" s="29"/>
      <c r="NPM293" s="29"/>
      <c r="NPN293" s="29"/>
      <c r="NPO293" s="29"/>
      <c r="NPP293" s="29"/>
      <c r="NPQ293" s="29"/>
      <c r="NPR293" s="29"/>
      <c r="NPS293" s="29"/>
      <c r="NPT293" s="29"/>
      <c r="NPU293" s="29"/>
      <c r="NPV293" s="29"/>
      <c r="NPW293" s="29"/>
      <c r="NPX293" s="29"/>
      <c r="NPY293" s="29"/>
      <c r="NPZ293" s="29"/>
      <c r="NQA293" s="29"/>
      <c r="NQB293" s="29"/>
      <c r="NQC293" s="29"/>
      <c r="NQD293" s="29"/>
      <c r="NQE293" s="29"/>
      <c r="NQF293" s="29"/>
      <c r="NQG293" s="29"/>
      <c r="NQH293" s="29"/>
      <c r="NQI293" s="29"/>
      <c r="NQJ293" s="29"/>
      <c r="NQK293" s="29"/>
      <c r="NQL293" s="29"/>
      <c r="NQM293" s="29"/>
      <c r="NQN293" s="29"/>
      <c r="NQO293" s="29"/>
      <c r="NQP293" s="29"/>
      <c r="NQQ293" s="29"/>
      <c r="NQR293" s="29"/>
      <c r="NQS293" s="29"/>
      <c r="NQT293" s="29"/>
      <c r="NQU293" s="29"/>
      <c r="NQV293" s="29"/>
      <c r="NQW293" s="29"/>
      <c r="NQX293" s="29"/>
      <c r="NQY293" s="29"/>
      <c r="NQZ293" s="29"/>
      <c r="NRA293" s="29"/>
      <c r="NRB293" s="29"/>
      <c r="NRC293" s="29"/>
      <c r="NRD293" s="29"/>
      <c r="NRE293" s="29"/>
      <c r="NRF293" s="29"/>
      <c r="NRG293" s="29"/>
      <c r="NRH293" s="29"/>
      <c r="NRI293" s="29"/>
      <c r="NRJ293" s="29"/>
      <c r="NRK293" s="29"/>
      <c r="NRL293" s="29"/>
      <c r="NRM293" s="29"/>
      <c r="NRN293" s="29"/>
      <c r="NRO293" s="29"/>
      <c r="NRP293" s="29"/>
      <c r="NRQ293" s="29"/>
      <c r="NRR293" s="29"/>
      <c r="NRS293" s="29"/>
      <c r="NRT293" s="29"/>
      <c r="NRU293" s="29"/>
      <c r="NRV293" s="29"/>
      <c r="NRW293" s="29"/>
      <c r="NRX293" s="29"/>
      <c r="NRY293" s="29"/>
      <c r="NRZ293" s="29"/>
      <c r="NSA293" s="29"/>
      <c r="NSB293" s="29"/>
      <c r="NSC293" s="29"/>
      <c r="NSD293" s="29"/>
      <c r="NSE293" s="29"/>
      <c r="NSF293" s="29"/>
      <c r="NSG293" s="29"/>
      <c r="NSH293" s="29"/>
      <c r="NSI293" s="29"/>
      <c r="NSJ293" s="29"/>
      <c r="NSK293" s="29"/>
      <c r="NSL293" s="29"/>
      <c r="NSM293" s="29"/>
      <c r="NSN293" s="29"/>
      <c r="NSO293" s="29"/>
      <c r="NSP293" s="29"/>
      <c r="NSQ293" s="29"/>
      <c r="NSR293" s="29"/>
      <c r="NSS293" s="29"/>
      <c r="NST293" s="29"/>
      <c r="NSU293" s="29"/>
      <c r="NSV293" s="29"/>
      <c r="NSW293" s="29"/>
      <c r="NSX293" s="29"/>
      <c r="NSY293" s="29"/>
      <c r="NSZ293" s="29"/>
      <c r="NTA293" s="29"/>
      <c r="NTB293" s="29"/>
      <c r="NTC293" s="29"/>
      <c r="NTD293" s="29"/>
      <c r="NTE293" s="29"/>
      <c r="NTF293" s="29"/>
      <c r="NTG293" s="29"/>
      <c r="NTH293" s="29"/>
      <c r="NTI293" s="29"/>
      <c r="NTJ293" s="29"/>
      <c r="NTK293" s="29"/>
      <c r="NTL293" s="29"/>
      <c r="NTM293" s="29"/>
      <c r="NTN293" s="29"/>
      <c r="NTO293" s="29"/>
      <c r="NTP293" s="29"/>
      <c r="NTQ293" s="29"/>
      <c r="NTR293" s="29"/>
      <c r="NTS293" s="29"/>
      <c r="NTT293" s="29"/>
      <c r="NTU293" s="29"/>
      <c r="NTV293" s="29"/>
      <c r="NTW293" s="29"/>
      <c r="NTX293" s="29"/>
      <c r="NTY293" s="29"/>
      <c r="NTZ293" s="29"/>
      <c r="NUA293" s="29"/>
      <c r="NUB293" s="29"/>
      <c r="NUC293" s="29"/>
      <c r="NUD293" s="29"/>
      <c r="NUE293" s="29"/>
      <c r="NUF293" s="29"/>
      <c r="NUG293" s="29"/>
      <c r="NUH293" s="29"/>
      <c r="NUI293" s="29"/>
      <c r="NUJ293" s="29"/>
      <c r="NUK293" s="29"/>
      <c r="NUL293" s="29"/>
      <c r="NUM293" s="29"/>
      <c r="NUN293" s="29"/>
      <c r="NUO293" s="29"/>
      <c r="NUP293" s="29"/>
      <c r="NUQ293" s="29"/>
      <c r="NUR293" s="29"/>
      <c r="NUS293" s="29"/>
      <c r="NUT293" s="29"/>
      <c r="NUU293" s="29"/>
      <c r="NUV293" s="29"/>
      <c r="NUW293" s="29"/>
      <c r="NUX293" s="29"/>
      <c r="NUY293" s="29"/>
      <c r="NUZ293" s="29"/>
      <c r="NVA293" s="29"/>
      <c r="NVB293" s="29"/>
      <c r="NVC293" s="29"/>
      <c r="NVD293" s="29"/>
      <c r="NVE293" s="29"/>
      <c r="NVF293" s="29"/>
      <c r="NVG293" s="29"/>
      <c r="NVH293" s="29"/>
      <c r="NVI293" s="29"/>
      <c r="NVJ293" s="29"/>
      <c r="NVK293" s="29"/>
      <c r="NVL293" s="29"/>
      <c r="NVM293" s="29"/>
      <c r="NVN293" s="29"/>
      <c r="NVO293" s="29"/>
      <c r="NVP293" s="29"/>
      <c r="NVQ293" s="29"/>
      <c r="NVR293" s="29"/>
      <c r="NVS293" s="29"/>
      <c r="NVT293" s="29"/>
      <c r="NVU293" s="29"/>
      <c r="NVV293" s="29"/>
      <c r="NVW293" s="29"/>
      <c r="NVX293" s="29"/>
      <c r="NVY293" s="29"/>
      <c r="NVZ293" s="29"/>
      <c r="NWA293" s="29"/>
      <c r="NWB293" s="29"/>
      <c r="NWC293" s="29"/>
      <c r="NWD293" s="29"/>
      <c r="NWE293" s="29"/>
      <c r="NWF293" s="29"/>
      <c r="NWG293" s="29"/>
      <c r="NWH293" s="29"/>
      <c r="NWI293" s="29"/>
      <c r="NWJ293" s="29"/>
      <c r="NWK293" s="29"/>
      <c r="NWL293" s="29"/>
      <c r="NWM293" s="29"/>
      <c r="NWN293" s="29"/>
      <c r="NWO293" s="29"/>
      <c r="NWP293" s="29"/>
      <c r="NWQ293" s="29"/>
      <c r="NWR293" s="29"/>
      <c r="NWS293" s="29"/>
      <c r="NWT293" s="29"/>
      <c r="NWU293" s="29"/>
      <c r="NWV293" s="29"/>
      <c r="NWW293" s="29"/>
      <c r="NWX293" s="29"/>
      <c r="NWY293" s="29"/>
      <c r="NWZ293" s="29"/>
      <c r="NXA293" s="29"/>
      <c r="NXB293" s="29"/>
      <c r="NXC293" s="29"/>
      <c r="NXD293" s="29"/>
      <c r="NXE293" s="29"/>
      <c r="NXF293" s="29"/>
      <c r="NXG293" s="29"/>
      <c r="NXH293" s="29"/>
      <c r="NXI293" s="29"/>
      <c r="NXJ293" s="29"/>
      <c r="NXK293" s="29"/>
      <c r="NXL293" s="29"/>
      <c r="NXM293" s="29"/>
      <c r="NXN293" s="29"/>
      <c r="NXO293" s="29"/>
      <c r="NXP293" s="29"/>
      <c r="NXQ293" s="29"/>
      <c r="NXR293" s="29"/>
      <c r="NXS293" s="29"/>
      <c r="NXT293" s="29"/>
      <c r="NXU293" s="29"/>
      <c r="NXV293" s="29"/>
      <c r="NXW293" s="29"/>
      <c r="NXX293" s="29"/>
      <c r="NXY293" s="29"/>
      <c r="NXZ293" s="29"/>
      <c r="NYA293" s="29"/>
      <c r="NYB293" s="29"/>
      <c r="NYC293" s="29"/>
      <c r="NYD293" s="29"/>
      <c r="NYE293" s="29"/>
      <c r="NYF293" s="29"/>
      <c r="NYG293" s="29"/>
      <c r="NYH293" s="29"/>
      <c r="NYI293" s="29"/>
      <c r="NYJ293" s="29"/>
      <c r="NYK293" s="29"/>
      <c r="NYL293" s="29"/>
      <c r="NYM293" s="29"/>
      <c r="NYN293" s="29"/>
      <c r="NYO293" s="29"/>
      <c r="NYP293" s="29"/>
      <c r="NYQ293" s="29"/>
      <c r="NYR293" s="29"/>
      <c r="NYS293" s="29"/>
      <c r="NYT293" s="29"/>
      <c r="NYU293" s="29"/>
      <c r="NYV293" s="29"/>
      <c r="NYW293" s="29"/>
      <c r="NYX293" s="29"/>
      <c r="NYY293" s="29"/>
      <c r="NYZ293" s="29"/>
      <c r="NZA293" s="29"/>
      <c r="NZB293" s="29"/>
      <c r="NZC293" s="29"/>
      <c r="NZD293" s="29"/>
      <c r="NZE293" s="29"/>
      <c r="NZF293" s="29"/>
      <c r="NZG293" s="29"/>
      <c r="NZH293" s="29"/>
      <c r="NZI293" s="29"/>
      <c r="NZJ293" s="29"/>
      <c r="NZK293" s="29"/>
      <c r="NZL293" s="29"/>
      <c r="NZM293" s="29"/>
      <c r="NZN293" s="29"/>
      <c r="NZO293" s="29"/>
      <c r="NZP293" s="29"/>
      <c r="NZQ293" s="29"/>
      <c r="NZR293" s="29"/>
      <c r="NZS293" s="29"/>
      <c r="NZT293" s="29"/>
      <c r="NZU293" s="29"/>
      <c r="NZV293" s="29"/>
      <c r="NZW293" s="29"/>
      <c r="NZX293" s="29"/>
      <c r="NZY293" s="29"/>
      <c r="NZZ293" s="29"/>
      <c r="OAA293" s="29"/>
      <c r="OAB293" s="29"/>
      <c r="OAC293" s="29"/>
      <c r="OAD293" s="29"/>
      <c r="OAE293" s="29"/>
      <c r="OAF293" s="29"/>
      <c r="OAG293" s="29"/>
      <c r="OAH293" s="29"/>
      <c r="OAI293" s="29"/>
      <c r="OAJ293" s="29"/>
      <c r="OAK293" s="29"/>
      <c r="OAL293" s="29"/>
      <c r="OAM293" s="29"/>
      <c r="OAN293" s="29"/>
      <c r="OAO293" s="29"/>
      <c r="OAP293" s="29"/>
      <c r="OAQ293" s="29"/>
      <c r="OAR293" s="29"/>
      <c r="OAS293" s="29"/>
      <c r="OAT293" s="29"/>
      <c r="OAU293" s="29"/>
      <c r="OAV293" s="29"/>
      <c r="OAW293" s="29"/>
      <c r="OAX293" s="29"/>
      <c r="OAY293" s="29"/>
      <c r="OAZ293" s="29"/>
      <c r="OBA293" s="29"/>
      <c r="OBB293" s="29"/>
      <c r="OBC293" s="29"/>
      <c r="OBD293" s="29"/>
      <c r="OBE293" s="29"/>
      <c r="OBF293" s="29"/>
      <c r="OBG293" s="29"/>
      <c r="OBH293" s="29"/>
      <c r="OBI293" s="29"/>
      <c r="OBJ293" s="29"/>
      <c r="OBK293" s="29"/>
      <c r="OBL293" s="29"/>
      <c r="OBM293" s="29"/>
      <c r="OBN293" s="29"/>
      <c r="OBO293" s="29"/>
      <c r="OBP293" s="29"/>
      <c r="OBQ293" s="29"/>
      <c r="OBR293" s="29"/>
      <c r="OBS293" s="29"/>
      <c r="OBT293" s="29"/>
      <c r="OBU293" s="29"/>
      <c r="OBV293" s="29"/>
      <c r="OBW293" s="29"/>
      <c r="OBX293" s="29"/>
      <c r="OBY293" s="29"/>
      <c r="OBZ293" s="29"/>
      <c r="OCA293" s="29"/>
      <c r="OCB293" s="29"/>
      <c r="OCC293" s="29"/>
      <c r="OCD293" s="29"/>
      <c r="OCE293" s="29"/>
      <c r="OCF293" s="29"/>
      <c r="OCG293" s="29"/>
      <c r="OCH293" s="29"/>
      <c r="OCI293" s="29"/>
      <c r="OCJ293" s="29"/>
      <c r="OCK293" s="29"/>
      <c r="OCL293" s="29"/>
      <c r="OCM293" s="29"/>
      <c r="OCN293" s="29"/>
      <c r="OCO293" s="29"/>
      <c r="OCP293" s="29"/>
      <c r="OCQ293" s="29"/>
      <c r="OCR293" s="29"/>
      <c r="OCS293" s="29"/>
      <c r="OCT293" s="29"/>
      <c r="OCU293" s="29"/>
      <c r="OCV293" s="29"/>
      <c r="OCW293" s="29"/>
      <c r="OCX293" s="29"/>
      <c r="OCY293" s="29"/>
      <c r="OCZ293" s="29"/>
      <c r="ODA293" s="29"/>
      <c r="ODB293" s="29"/>
      <c r="ODC293" s="29"/>
      <c r="ODD293" s="29"/>
      <c r="ODE293" s="29"/>
      <c r="ODF293" s="29"/>
      <c r="ODG293" s="29"/>
      <c r="ODH293" s="29"/>
      <c r="ODI293" s="29"/>
      <c r="ODJ293" s="29"/>
      <c r="ODK293" s="29"/>
      <c r="ODL293" s="29"/>
      <c r="ODM293" s="29"/>
      <c r="ODN293" s="29"/>
      <c r="ODO293" s="29"/>
      <c r="ODP293" s="29"/>
      <c r="ODQ293" s="29"/>
      <c r="ODR293" s="29"/>
      <c r="ODS293" s="29"/>
      <c r="ODT293" s="29"/>
      <c r="ODU293" s="29"/>
      <c r="ODV293" s="29"/>
      <c r="ODW293" s="29"/>
      <c r="ODX293" s="29"/>
      <c r="ODY293" s="29"/>
      <c r="ODZ293" s="29"/>
      <c r="OEA293" s="29"/>
      <c r="OEB293" s="29"/>
      <c r="OEC293" s="29"/>
      <c r="OED293" s="29"/>
      <c r="OEE293" s="29"/>
      <c r="OEF293" s="29"/>
      <c r="OEG293" s="29"/>
      <c r="OEH293" s="29"/>
      <c r="OEI293" s="29"/>
      <c r="OEJ293" s="29"/>
      <c r="OEK293" s="29"/>
      <c r="OEL293" s="29"/>
      <c r="OEM293" s="29"/>
      <c r="OEN293" s="29"/>
      <c r="OEO293" s="29"/>
      <c r="OEP293" s="29"/>
      <c r="OEQ293" s="29"/>
      <c r="OER293" s="29"/>
      <c r="OES293" s="29"/>
      <c r="OET293" s="29"/>
      <c r="OEU293" s="29"/>
      <c r="OEV293" s="29"/>
      <c r="OEW293" s="29"/>
      <c r="OEX293" s="29"/>
      <c r="OEY293" s="29"/>
      <c r="OEZ293" s="29"/>
      <c r="OFA293" s="29"/>
      <c r="OFB293" s="29"/>
      <c r="OFC293" s="29"/>
      <c r="OFD293" s="29"/>
      <c r="OFE293" s="29"/>
      <c r="OFF293" s="29"/>
      <c r="OFG293" s="29"/>
      <c r="OFH293" s="29"/>
      <c r="OFI293" s="29"/>
      <c r="OFJ293" s="29"/>
      <c r="OFK293" s="29"/>
      <c r="OFL293" s="29"/>
      <c r="OFM293" s="29"/>
      <c r="OFN293" s="29"/>
      <c r="OFO293" s="29"/>
      <c r="OFP293" s="29"/>
      <c r="OFQ293" s="29"/>
      <c r="OFR293" s="29"/>
      <c r="OFS293" s="29"/>
      <c r="OFT293" s="29"/>
      <c r="OFU293" s="29"/>
      <c r="OFV293" s="29"/>
      <c r="OFW293" s="29"/>
      <c r="OFX293" s="29"/>
      <c r="OFY293" s="29"/>
      <c r="OFZ293" s="29"/>
      <c r="OGA293" s="29"/>
      <c r="OGB293" s="29"/>
      <c r="OGC293" s="29"/>
      <c r="OGD293" s="29"/>
      <c r="OGE293" s="29"/>
      <c r="OGF293" s="29"/>
      <c r="OGG293" s="29"/>
      <c r="OGH293" s="29"/>
      <c r="OGI293" s="29"/>
      <c r="OGJ293" s="29"/>
      <c r="OGK293" s="29"/>
      <c r="OGL293" s="29"/>
      <c r="OGM293" s="29"/>
      <c r="OGN293" s="29"/>
      <c r="OGO293" s="29"/>
      <c r="OGP293" s="29"/>
      <c r="OGQ293" s="29"/>
      <c r="OGR293" s="29"/>
      <c r="OGS293" s="29"/>
      <c r="OGT293" s="29"/>
      <c r="OGU293" s="29"/>
      <c r="OGV293" s="29"/>
      <c r="OGW293" s="29"/>
      <c r="OGX293" s="29"/>
      <c r="OGY293" s="29"/>
      <c r="OGZ293" s="29"/>
      <c r="OHA293" s="29"/>
      <c r="OHB293" s="29"/>
      <c r="OHC293" s="29"/>
      <c r="OHD293" s="29"/>
      <c r="OHE293" s="29"/>
      <c r="OHF293" s="29"/>
      <c r="OHG293" s="29"/>
      <c r="OHH293" s="29"/>
      <c r="OHI293" s="29"/>
      <c r="OHJ293" s="29"/>
      <c r="OHK293" s="29"/>
      <c r="OHL293" s="29"/>
      <c r="OHM293" s="29"/>
      <c r="OHN293" s="29"/>
      <c r="OHO293" s="29"/>
      <c r="OHP293" s="29"/>
      <c r="OHQ293" s="29"/>
      <c r="OHR293" s="29"/>
      <c r="OHS293" s="29"/>
      <c r="OHT293" s="29"/>
      <c r="OHU293" s="29"/>
      <c r="OHV293" s="29"/>
      <c r="OHW293" s="29"/>
      <c r="OHX293" s="29"/>
      <c r="OHY293" s="29"/>
      <c r="OHZ293" s="29"/>
      <c r="OIA293" s="29"/>
      <c r="OIB293" s="29"/>
      <c r="OIC293" s="29"/>
      <c r="OID293" s="29"/>
      <c r="OIE293" s="29"/>
      <c r="OIF293" s="29"/>
      <c r="OIG293" s="29"/>
      <c r="OIH293" s="29"/>
      <c r="OII293" s="29"/>
      <c r="OIJ293" s="29"/>
      <c r="OIK293" s="29"/>
      <c r="OIL293" s="29"/>
      <c r="OIM293" s="29"/>
      <c r="OIN293" s="29"/>
      <c r="OIO293" s="29"/>
      <c r="OIP293" s="29"/>
      <c r="OIQ293" s="29"/>
      <c r="OIR293" s="29"/>
      <c r="OIS293" s="29"/>
      <c r="OIT293" s="29"/>
      <c r="OIU293" s="29"/>
      <c r="OIV293" s="29"/>
      <c r="OIW293" s="29"/>
      <c r="OIX293" s="29"/>
      <c r="OIY293" s="29"/>
      <c r="OIZ293" s="29"/>
      <c r="OJA293" s="29"/>
      <c r="OJB293" s="29"/>
      <c r="OJC293" s="29"/>
      <c r="OJD293" s="29"/>
      <c r="OJE293" s="29"/>
      <c r="OJF293" s="29"/>
      <c r="OJG293" s="29"/>
      <c r="OJH293" s="29"/>
      <c r="OJI293" s="29"/>
      <c r="OJJ293" s="29"/>
      <c r="OJK293" s="29"/>
      <c r="OJL293" s="29"/>
      <c r="OJM293" s="29"/>
      <c r="OJN293" s="29"/>
      <c r="OJO293" s="29"/>
      <c r="OJP293" s="29"/>
      <c r="OJQ293" s="29"/>
      <c r="OJR293" s="29"/>
      <c r="OJS293" s="29"/>
      <c r="OJT293" s="29"/>
      <c r="OJU293" s="29"/>
      <c r="OJV293" s="29"/>
      <c r="OJW293" s="29"/>
      <c r="OJX293" s="29"/>
      <c r="OJY293" s="29"/>
      <c r="OJZ293" s="29"/>
      <c r="OKA293" s="29"/>
      <c r="OKB293" s="29"/>
      <c r="OKC293" s="29"/>
      <c r="OKD293" s="29"/>
      <c r="OKE293" s="29"/>
      <c r="OKF293" s="29"/>
      <c r="OKG293" s="29"/>
      <c r="OKH293" s="29"/>
      <c r="OKI293" s="29"/>
      <c r="OKJ293" s="29"/>
      <c r="OKK293" s="29"/>
      <c r="OKL293" s="29"/>
      <c r="OKM293" s="29"/>
      <c r="OKN293" s="29"/>
      <c r="OKO293" s="29"/>
      <c r="OKP293" s="29"/>
      <c r="OKQ293" s="29"/>
      <c r="OKR293" s="29"/>
      <c r="OKS293" s="29"/>
      <c r="OKT293" s="29"/>
      <c r="OKU293" s="29"/>
      <c r="OKV293" s="29"/>
      <c r="OKW293" s="29"/>
      <c r="OKX293" s="29"/>
      <c r="OKY293" s="29"/>
      <c r="OKZ293" s="29"/>
      <c r="OLA293" s="29"/>
      <c r="OLB293" s="29"/>
      <c r="OLC293" s="29"/>
      <c r="OLD293" s="29"/>
      <c r="OLE293" s="29"/>
      <c r="OLF293" s="29"/>
      <c r="OLG293" s="29"/>
      <c r="OLH293" s="29"/>
      <c r="OLI293" s="29"/>
      <c r="OLJ293" s="29"/>
      <c r="OLK293" s="29"/>
      <c r="OLL293" s="29"/>
      <c r="OLM293" s="29"/>
      <c r="OLN293" s="29"/>
      <c r="OLO293" s="29"/>
      <c r="OLP293" s="29"/>
      <c r="OLQ293" s="29"/>
      <c r="OLR293" s="29"/>
      <c r="OLS293" s="29"/>
      <c r="OLT293" s="29"/>
      <c r="OLU293" s="29"/>
      <c r="OLV293" s="29"/>
      <c r="OLW293" s="29"/>
      <c r="OLX293" s="29"/>
      <c r="OLY293" s="29"/>
      <c r="OLZ293" s="29"/>
      <c r="OMA293" s="29"/>
      <c r="OMB293" s="29"/>
      <c r="OMC293" s="29"/>
      <c r="OMD293" s="29"/>
      <c r="OME293" s="29"/>
      <c r="OMF293" s="29"/>
      <c r="OMG293" s="29"/>
      <c r="OMH293" s="29"/>
      <c r="OMI293" s="29"/>
      <c r="OMJ293" s="29"/>
      <c r="OMK293" s="29"/>
      <c r="OML293" s="29"/>
      <c r="OMM293" s="29"/>
      <c r="OMN293" s="29"/>
      <c r="OMO293" s="29"/>
      <c r="OMP293" s="29"/>
      <c r="OMQ293" s="29"/>
      <c r="OMR293" s="29"/>
      <c r="OMS293" s="29"/>
      <c r="OMT293" s="29"/>
      <c r="OMU293" s="29"/>
      <c r="OMV293" s="29"/>
      <c r="OMW293" s="29"/>
      <c r="OMX293" s="29"/>
      <c r="OMY293" s="29"/>
      <c r="OMZ293" s="29"/>
      <c r="ONA293" s="29"/>
      <c r="ONB293" s="29"/>
      <c r="ONC293" s="29"/>
      <c r="OND293" s="29"/>
      <c r="ONE293" s="29"/>
      <c r="ONF293" s="29"/>
      <c r="ONG293" s="29"/>
      <c r="ONH293" s="29"/>
      <c r="ONI293" s="29"/>
      <c r="ONJ293" s="29"/>
      <c r="ONK293" s="29"/>
      <c r="ONL293" s="29"/>
      <c r="ONM293" s="29"/>
      <c r="ONN293" s="29"/>
      <c r="ONO293" s="29"/>
      <c r="ONP293" s="29"/>
      <c r="ONQ293" s="29"/>
      <c r="ONR293" s="29"/>
      <c r="ONS293" s="29"/>
      <c r="ONT293" s="29"/>
      <c r="ONU293" s="29"/>
      <c r="ONV293" s="29"/>
      <c r="ONW293" s="29"/>
      <c r="ONX293" s="29"/>
      <c r="ONY293" s="29"/>
      <c r="ONZ293" s="29"/>
      <c r="OOA293" s="29"/>
      <c r="OOB293" s="29"/>
      <c r="OOC293" s="29"/>
      <c r="OOD293" s="29"/>
      <c r="OOE293" s="29"/>
      <c r="OOF293" s="29"/>
      <c r="OOG293" s="29"/>
      <c r="OOH293" s="29"/>
      <c r="OOI293" s="29"/>
      <c r="OOJ293" s="29"/>
      <c r="OOK293" s="29"/>
      <c r="OOL293" s="29"/>
      <c r="OOM293" s="29"/>
      <c r="OON293" s="29"/>
      <c r="OOO293" s="29"/>
      <c r="OOP293" s="29"/>
      <c r="OOQ293" s="29"/>
      <c r="OOR293" s="29"/>
      <c r="OOS293" s="29"/>
      <c r="OOT293" s="29"/>
      <c r="OOU293" s="29"/>
      <c r="OOV293" s="29"/>
      <c r="OOW293" s="29"/>
      <c r="OOX293" s="29"/>
      <c r="OOY293" s="29"/>
      <c r="OOZ293" s="29"/>
      <c r="OPA293" s="29"/>
      <c r="OPB293" s="29"/>
      <c r="OPC293" s="29"/>
      <c r="OPD293" s="29"/>
      <c r="OPE293" s="29"/>
      <c r="OPF293" s="29"/>
      <c r="OPG293" s="29"/>
      <c r="OPH293" s="29"/>
      <c r="OPI293" s="29"/>
      <c r="OPJ293" s="29"/>
      <c r="OPK293" s="29"/>
      <c r="OPL293" s="29"/>
      <c r="OPM293" s="29"/>
      <c r="OPN293" s="29"/>
      <c r="OPO293" s="29"/>
      <c r="OPP293" s="29"/>
      <c r="OPQ293" s="29"/>
      <c r="OPR293" s="29"/>
      <c r="OPS293" s="29"/>
      <c r="OPT293" s="29"/>
      <c r="OPU293" s="29"/>
      <c r="OPV293" s="29"/>
      <c r="OPW293" s="29"/>
      <c r="OPX293" s="29"/>
      <c r="OPY293" s="29"/>
      <c r="OPZ293" s="29"/>
      <c r="OQA293" s="29"/>
      <c r="OQB293" s="29"/>
      <c r="OQC293" s="29"/>
      <c r="OQD293" s="29"/>
      <c r="OQE293" s="29"/>
      <c r="OQF293" s="29"/>
      <c r="OQG293" s="29"/>
      <c r="OQH293" s="29"/>
      <c r="OQI293" s="29"/>
      <c r="OQJ293" s="29"/>
      <c r="OQK293" s="29"/>
      <c r="OQL293" s="29"/>
      <c r="OQM293" s="29"/>
      <c r="OQN293" s="29"/>
      <c r="OQO293" s="29"/>
      <c r="OQP293" s="29"/>
      <c r="OQQ293" s="29"/>
      <c r="OQR293" s="29"/>
      <c r="OQS293" s="29"/>
      <c r="OQT293" s="29"/>
      <c r="OQU293" s="29"/>
      <c r="OQV293" s="29"/>
      <c r="OQW293" s="29"/>
      <c r="OQX293" s="29"/>
      <c r="OQY293" s="29"/>
      <c r="OQZ293" s="29"/>
      <c r="ORA293" s="29"/>
      <c r="ORB293" s="29"/>
      <c r="ORC293" s="29"/>
      <c r="ORD293" s="29"/>
      <c r="ORE293" s="29"/>
      <c r="ORF293" s="29"/>
      <c r="ORG293" s="29"/>
      <c r="ORH293" s="29"/>
      <c r="ORI293" s="29"/>
      <c r="ORJ293" s="29"/>
      <c r="ORK293" s="29"/>
      <c r="ORL293" s="29"/>
      <c r="ORM293" s="29"/>
      <c r="ORN293" s="29"/>
      <c r="ORO293" s="29"/>
      <c r="ORP293" s="29"/>
      <c r="ORQ293" s="29"/>
      <c r="ORR293" s="29"/>
      <c r="ORS293" s="29"/>
      <c r="ORT293" s="29"/>
      <c r="ORU293" s="29"/>
      <c r="ORV293" s="29"/>
      <c r="ORW293" s="29"/>
      <c r="ORX293" s="29"/>
      <c r="ORY293" s="29"/>
      <c r="ORZ293" s="29"/>
      <c r="OSA293" s="29"/>
      <c r="OSB293" s="29"/>
      <c r="OSC293" s="29"/>
      <c r="OSD293" s="29"/>
      <c r="OSE293" s="29"/>
      <c r="OSF293" s="29"/>
      <c r="OSG293" s="29"/>
      <c r="OSH293" s="29"/>
      <c r="OSI293" s="29"/>
      <c r="OSJ293" s="29"/>
      <c r="OSK293" s="29"/>
      <c r="OSL293" s="29"/>
      <c r="OSM293" s="29"/>
      <c r="OSN293" s="29"/>
      <c r="OSO293" s="29"/>
      <c r="OSP293" s="29"/>
      <c r="OSQ293" s="29"/>
      <c r="OSR293" s="29"/>
      <c r="OSS293" s="29"/>
      <c r="OST293" s="29"/>
      <c r="OSU293" s="29"/>
      <c r="OSV293" s="29"/>
      <c r="OSW293" s="29"/>
      <c r="OSX293" s="29"/>
      <c r="OSY293" s="29"/>
      <c r="OSZ293" s="29"/>
      <c r="OTA293" s="29"/>
      <c r="OTB293" s="29"/>
      <c r="OTC293" s="29"/>
      <c r="OTD293" s="29"/>
      <c r="OTE293" s="29"/>
      <c r="OTF293" s="29"/>
      <c r="OTG293" s="29"/>
      <c r="OTH293" s="29"/>
      <c r="OTI293" s="29"/>
      <c r="OTJ293" s="29"/>
      <c r="OTK293" s="29"/>
      <c r="OTL293" s="29"/>
      <c r="OTM293" s="29"/>
      <c r="OTN293" s="29"/>
      <c r="OTO293" s="29"/>
      <c r="OTP293" s="29"/>
      <c r="OTQ293" s="29"/>
      <c r="OTR293" s="29"/>
      <c r="OTS293" s="29"/>
      <c r="OTT293" s="29"/>
      <c r="OTU293" s="29"/>
      <c r="OTV293" s="29"/>
      <c r="OTW293" s="29"/>
      <c r="OTX293" s="29"/>
      <c r="OTY293" s="29"/>
      <c r="OTZ293" s="29"/>
      <c r="OUA293" s="29"/>
      <c r="OUB293" s="29"/>
      <c r="OUC293" s="29"/>
      <c r="OUD293" s="29"/>
      <c r="OUE293" s="29"/>
      <c r="OUF293" s="29"/>
      <c r="OUG293" s="29"/>
      <c r="OUH293" s="29"/>
      <c r="OUI293" s="29"/>
      <c r="OUJ293" s="29"/>
      <c r="OUK293" s="29"/>
      <c r="OUL293" s="29"/>
      <c r="OUM293" s="29"/>
      <c r="OUN293" s="29"/>
      <c r="OUO293" s="29"/>
      <c r="OUP293" s="29"/>
      <c r="OUQ293" s="29"/>
      <c r="OUR293" s="29"/>
      <c r="OUS293" s="29"/>
      <c r="OUT293" s="29"/>
      <c r="OUU293" s="29"/>
      <c r="OUV293" s="29"/>
      <c r="OUW293" s="29"/>
      <c r="OUX293" s="29"/>
      <c r="OUY293" s="29"/>
      <c r="OUZ293" s="29"/>
      <c r="OVA293" s="29"/>
      <c r="OVB293" s="29"/>
      <c r="OVC293" s="29"/>
      <c r="OVD293" s="29"/>
      <c r="OVE293" s="29"/>
      <c r="OVF293" s="29"/>
      <c r="OVG293" s="29"/>
      <c r="OVH293" s="29"/>
      <c r="OVI293" s="29"/>
      <c r="OVJ293" s="29"/>
      <c r="OVK293" s="29"/>
      <c r="OVL293" s="29"/>
      <c r="OVM293" s="29"/>
      <c r="OVN293" s="29"/>
      <c r="OVO293" s="29"/>
      <c r="OVP293" s="29"/>
      <c r="OVQ293" s="29"/>
      <c r="OVR293" s="29"/>
      <c r="OVS293" s="29"/>
      <c r="OVT293" s="29"/>
      <c r="OVU293" s="29"/>
      <c r="OVV293" s="29"/>
      <c r="OVW293" s="29"/>
      <c r="OVX293" s="29"/>
      <c r="OVY293" s="29"/>
      <c r="OVZ293" s="29"/>
      <c r="OWA293" s="29"/>
      <c r="OWB293" s="29"/>
      <c r="OWC293" s="29"/>
      <c r="OWD293" s="29"/>
      <c r="OWE293" s="29"/>
      <c r="OWF293" s="29"/>
      <c r="OWG293" s="29"/>
      <c r="OWH293" s="29"/>
      <c r="OWI293" s="29"/>
      <c r="OWJ293" s="29"/>
      <c r="OWK293" s="29"/>
      <c r="OWL293" s="29"/>
      <c r="OWM293" s="29"/>
      <c r="OWN293" s="29"/>
      <c r="OWO293" s="29"/>
      <c r="OWP293" s="29"/>
      <c r="OWQ293" s="29"/>
      <c r="OWR293" s="29"/>
      <c r="OWS293" s="29"/>
      <c r="OWT293" s="29"/>
      <c r="OWU293" s="29"/>
      <c r="OWV293" s="29"/>
      <c r="OWW293" s="29"/>
      <c r="OWX293" s="29"/>
      <c r="OWY293" s="29"/>
      <c r="OWZ293" s="29"/>
      <c r="OXA293" s="29"/>
      <c r="OXB293" s="29"/>
      <c r="OXC293" s="29"/>
      <c r="OXD293" s="29"/>
      <c r="OXE293" s="29"/>
      <c r="OXF293" s="29"/>
      <c r="OXG293" s="29"/>
      <c r="OXH293" s="29"/>
      <c r="OXI293" s="29"/>
      <c r="OXJ293" s="29"/>
      <c r="OXK293" s="29"/>
      <c r="OXL293" s="29"/>
      <c r="OXM293" s="29"/>
      <c r="OXN293" s="29"/>
      <c r="OXO293" s="29"/>
      <c r="OXP293" s="29"/>
      <c r="OXQ293" s="29"/>
      <c r="OXR293" s="29"/>
      <c r="OXS293" s="29"/>
      <c r="OXT293" s="29"/>
      <c r="OXU293" s="29"/>
      <c r="OXV293" s="29"/>
      <c r="OXW293" s="29"/>
      <c r="OXX293" s="29"/>
      <c r="OXY293" s="29"/>
      <c r="OXZ293" s="29"/>
      <c r="OYA293" s="29"/>
      <c r="OYB293" s="29"/>
      <c r="OYC293" s="29"/>
      <c r="OYD293" s="29"/>
      <c r="OYE293" s="29"/>
      <c r="OYF293" s="29"/>
      <c r="OYG293" s="29"/>
      <c r="OYH293" s="29"/>
      <c r="OYI293" s="29"/>
      <c r="OYJ293" s="29"/>
      <c r="OYK293" s="29"/>
      <c r="OYL293" s="29"/>
      <c r="OYM293" s="29"/>
      <c r="OYN293" s="29"/>
      <c r="OYO293" s="29"/>
      <c r="OYP293" s="29"/>
      <c r="OYQ293" s="29"/>
      <c r="OYR293" s="29"/>
      <c r="OYS293" s="29"/>
      <c r="OYT293" s="29"/>
      <c r="OYU293" s="29"/>
      <c r="OYV293" s="29"/>
      <c r="OYW293" s="29"/>
      <c r="OYX293" s="29"/>
      <c r="OYY293" s="29"/>
      <c r="OYZ293" s="29"/>
      <c r="OZA293" s="29"/>
      <c r="OZB293" s="29"/>
      <c r="OZC293" s="29"/>
      <c r="OZD293" s="29"/>
      <c r="OZE293" s="29"/>
      <c r="OZF293" s="29"/>
      <c r="OZG293" s="29"/>
      <c r="OZH293" s="29"/>
      <c r="OZI293" s="29"/>
      <c r="OZJ293" s="29"/>
      <c r="OZK293" s="29"/>
      <c r="OZL293" s="29"/>
      <c r="OZM293" s="29"/>
      <c r="OZN293" s="29"/>
      <c r="OZO293" s="29"/>
      <c r="OZP293" s="29"/>
      <c r="OZQ293" s="29"/>
      <c r="OZR293" s="29"/>
      <c r="OZS293" s="29"/>
      <c r="OZT293" s="29"/>
      <c r="OZU293" s="29"/>
      <c r="OZV293" s="29"/>
      <c r="OZW293" s="29"/>
      <c r="OZX293" s="29"/>
      <c r="OZY293" s="29"/>
      <c r="OZZ293" s="29"/>
      <c r="PAA293" s="29"/>
      <c r="PAB293" s="29"/>
      <c r="PAC293" s="29"/>
      <c r="PAD293" s="29"/>
      <c r="PAE293" s="29"/>
      <c r="PAF293" s="29"/>
      <c r="PAG293" s="29"/>
      <c r="PAH293" s="29"/>
      <c r="PAI293" s="29"/>
      <c r="PAJ293" s="29"/>
      <c r="PAK293" s="29"/>
      <c r="PAL293" s="29"/>
      <c r="PAM293" s="29"/>
      <c r="PAN293" s="29"/>
      <c r="PAO293" s="29"/>
      <c r="PAP293" s="29"/>
      <c r="PAQ293" s="29"/>
      <c r="PAR293" s="29"/>
      <c r="PAS293" s="29"/>
      <c r="PAT293" s="29"/>
      <c r="PAU293" s="29"/>
      <c r="PAV293" s="29"/>
      <c r="PAW293" s="29"/>
      <c r="PAX293" s="29"/>
      <c r="PAY293" s="29"/>
      <c r="PAZ293" s="29"/>
      <c r="PBA293" s="29"/>
      <c r="PBB293" s="29"/>
      <c r="PBC293" s="29"/>
      <c r="PBD293" s="29"/>
      <c r="PBE293" s="29"/>
      <c r="PBF293" s="29"/>
      <c r="PBG293" s="29"/>
      <c r="PBH293" s="29"/>
      <c r="PBI293" s="29"/>
      <c r="PBJ293" s="29"/>
      <c r="PBK293" s="29"/>
      <c r="PBL293" s="29"/>
      <c r="PBM293" s="29"/>
      <c r="PBN293" s="29"/>
      <c r="PBO293" s="29"/>
      <c r="PBP293" s="29"/>
      <c r="PBQ293" s="29"/>
      <c r="PBR293" s="29"/>
      <c r="PBS293" s="29"/>
      <c r="PBT293" s="29"/>
      <c r="PBU293" s="29"/>
      <c r="PBV293" s="29"/>
      <c r="PBW293" s="29"/>
      <c r="PBX293" s="29"/>
      <c r="PBY293" s="29"/>
      <c r="PBZ293" s="29"/>
      <c r="PCA293" s="29"/>
      <c r="PCB293" s="29"/>
      <c r="PCC293" s="29"/>
      <c r="PCD293" s="29"/>
      <c r="PCE293" s="29"/>
      <c r="PCF293" s="29"/>
      <c r="PCG293" s="29"/>
      <c r="PCH293" s="29"/>
      <c r="PCI293" s="29"/>
      <c r="PCJ293" s="29"/>
      <c r="PCK293" s="29"/>
      <c r="PCL293" s="29"/>
      <c r="PCM293" s="29"/>
      <c r="PCN293" s="29"/>
      <c r="PCO293" s="29"/>
      <c r="PCP293" s="29"/>
      <c r="PCQ293" s="29"/>
      <c r="PCR293" s="29"/>
      <c r="PCS293" s="29"/>
      <c r="PCT293" s="29"/>
      <c r="PCU293" s="29"/>
      <c r="PCV293" s="29"/>
      <c r="PCW293" s="29"/>
      <c r="PCX293" s="29"/>
      <c r="PCY293" s="29"/>
      <c r="PCZ293" s="29"/>
      <c r="PDA293" s="29"/>
      <c r="PDB293" s="29"/>
      <c r="PDC293" s="29"/>
      <c r="PDD293" s="29"/>
      <c r="PDE293" s="29"/>
      <c r="PDF293" s="29"/>
      <c r="PDG293" s="29"/>
      <c r="PDH293" s="29"/>
      <c r="PDI293" s="29"/>
      <c r="PDJ293" s="29"/>
      <c r="PDK293" s="29"/>
      <c r="PDL293" s="29"/>
      <c r="PDM293" s="29"/>
      <c r="PDN293" s="29"/>
      <c r="PDO293" s="29"/>
      <c r="PDP293" s="29"/>
      <c r="PDQ293" s="29"/>
      <c r="PDR293" s="29"/>
      <c r="PDS293" s="29"/>
      <c r="PDT293" s="29"/>
      <c r="PDU293" s="29"/>
      <c r="PDV293" s="29"/>
      <c r="PDW293" s="29"/>
      <c r="PDX293" s="29"/>
      <c r="PDY293" s="29"/>
      <c r="PDZ293" s="29"/>
      <c r="PEA293" s="29"/>
      <c r="PEB293" s="29"/>
      <c r="PEC293" s="29"/>
      <c r="PED293" s="29"/>
      <c r="PEE293" s="29"/>
      <c r="PEF293" s="29"/>
      <c r="PEG293" s="29"/>
      <c r="PEH293" s="29"/>
      <c r="PEI293" s="29"/>
      <c r="PEJ293" s="29"/>
      <c r="PEK293" s="29"/>
      <c r="PEL293" s="29"/>
      <c r="PEM293" s="29"/>
      <c r="PEN293" s="29"/>
      <c r="PEO293" s="29"/>
      <c r="PEP293" s="29"/>
      <c r="PEQ293" s="29"/>
      <c r="PER293" s="29"/>
      <c r="PES293" s="29"/>
      <c r="PET293" s="29"/>
      <c r="PEU293" s="29"/>
      <c r="PEV293" s="29"/>
      <c r="PEW293" s="29"/>
      <c r="PEX293" s="29"/>
      <c r="PEY293" s="29"/>
      <c r="PEZ293" s="29"/>
      <c r="PFA293" s="29"/>
      <c r="PFB293" s="29"/>
      <c r="PFC293" s="29"/>
      <c r="PFD293" s="29"/>
      <c r="PFE293" s="29"/>
      <c r="PFF293" s="29"/>
      <c r="PFG293" s="29"/>
      <c r="PFH293" s="29"/>
      <c r="PFI293" s="29"/>
      <c r="PFJ293" s="29"/>
      <c r="PFK293" s="29"/>
      <c r="PFL293" s="29"/>
      <c r="PFM293" s="29"/>
      <c r="PFN293" s="29"/>
      <c r="PFO293" s="29"/>
      <c r="PFP293" s="29"/>
      <c r="PFQ293" s="29"/>
      <c r="PFR293" s="29"/>
      <c r="PFS293" s="29"/>
      <c r="PFT293" s="29"/>
      <c r="PFU293" s="29"/>
      <c r="PFV293" s="29"/>
      <c r="PFW293" s="29"/>
      <c r="PFX293" s="29"/>
      <c r="PFY293" s="29"/>
      <c r="PFZ293" s="29"/>
      <c r="PGA293" s="29"/>
      <c r="PGB293" s="29"/>
      <c r="PGC293" s="29"/>
      <c r="PGD293" s="29"/>
      <c r="PGE293" s="29"/>
      <c r="PGF293" s="29"/>
      <c r="PGG293" s="29"/>
      <c r="PGH293" s="29"/>
      <c r="PGI293" s="29"/>
      <c r="PGJ293" s="29"/>
      <c r="PGK293" s="29"/>
      <c r="PGL293" s="29"/>
      <c r="PGM293" s="29"/>
      <c r="PGN293" s="29"/>
      <c r="PGO293" s="29"/>
      <c r="PGP293" s="29"/>
      <c r="PGQ293" s="29"/>
      <c r="PGR293" s="29"/>
      <c r="PGS293" s="29"/>
      <c r="PGT293" s="29"/>
      <c r="PGU293" s="29"/>
      <c r="PGV293" s="29"/>
      <c r="PGW293" s="29"/>
      <c r="PGX293" s="29"/>
      <c r="PGY293" s="29"/>
      <c r="PGZ293" s="29"/>
      <c r="PHA293" s="29"/>
      <c r="PHB293" s="29"/>
      <c r="PHC293" s="29"/>
      <c r="PHD293" s="29"/>
      <c r="PHE293" s="29"/>
      <c r="PHF293" s="29"/>
      <c r="PHG293" s="29"/>
      <c r="PHH293" s="29"/>
      <c r="PHI293" s="29"/>
      <c r="PHJ293" s="29"/>
      <c r="PHK293" s="29"/>
      <c r="PHL293" s="29"/>
      <c r="PHM293" s="29"/>
      <c r="PHN293" s="29"/>
      <c r="PHO293" s="29"/>
      <c r="PHP293" s="29"/>
      <c r="PHQ293" s="29"/>
      <c r="PHR293" s="29"/>
      <c r="PHS293" s="29"/>
      <c r="PHT293" s="29"/>
      <c r="PHU293" s="29"/>
      <c r="PHV293" s="29"/>
      <c r="PHW293" s="29"/>
      <c r="PHX293" s="29"/>
      <c r="PHY293" s="29"/>
      <c r="PHZ293" s="29"/>
      <c r="PIA293" s="29"/>
      <c r="PIB293" s="29"/>
      <c r="PIC293" s="29"/>
      <c r="PID293" s="29"/>
      <c r="PIE293" s="29"/>
      <c r="PIF293" s="29"/>
      <c r="PIG293" s="29"/>
      <c r="PIH293" s="29"/>
      <c r="PII293" s="29"/>
      <c r="PIJ293" s="29"/>
      <c r="PIK293" s="29"/>
      <c r="PIL293" s="29"/>
      <c r="PIM293" s="29"/>
      <c r="PIN293" s="29"/>
      <c r="PIO293" s="29"/>
      <c r="PIP293" s="29"/>
      <c r="PIQ293" s="29"/>
      <c r="PIR293" s="29"/>
      <c r="PIS293" s="29"/>
      <c r="PIT293" s="29"/>
      <c r="PIU293" s="29"/>
      <c r="PIV293" s="29"/>
      <c r="PIW293" s="29"/>
      <c r="PIX293" s="29"/>
      <c r="PIY293" s="29"/>
      <c r="PIZ293" s="29"/>
      <c r="PJA293" s="29"/>
      <c r="PJB293" s="29"/>
      <c r="PJC293" s="29"/>
      <c r="PJD293" s="29"/>
      <c r="PJE293" s="29"/>
      <c r="PJF293" s="29"/>
      <c r="PJG293" s="29"/>
      <c r="PJH293" s="29"/>
      <c r="PJI293" s="29"/>
      <c r="PJJ293" s="29"/>
      <c r="PJK293" s="29"/>
      <c r="PJL293" s="29"/>
      <c r="PJM293" s="29"/>
      <c r="PJN293" s="29"/>
      <c r="PJO293" s="29"/>
      <c r="PJP293" s="29"/>
      <c r="PJQ293" s="29"/>
      <c r="PJR293" s="29"/>
      <c r="PJS293" s="29"/>
      <c r="PJT293" s="29"/>
      <c r="PJU293" s="29"/>
      <c r="PJV293" s="29"/>
      <c r="PJW293" s="29"/>
      <c r="PJX293" s="29"/>
      <c r="PJY293" s="29"/>
      <c r="PJZ293" s="29"/>
      <c r="PKA293" s="29"/>
      <c r="PKB293" s="29"/>
      <c r="PKC293" s="29"/>
      <c r="PKD293" s="29"/>
      <c r="PKE293" s="29"/>
      <c r="PKF293" s="29"/>
      <c r="PKG293" s="29"/>
      <c r="PKH293" s="29"/>
      <c r="PKI293" s="29"/>
      <c r="PKJ293" s="29"/>
      <c r="PKK293" s="29"/>
      <c r="PKL293" s="29"/>
      <c r="PKM293" s="29"/>
      <c r="PKN293" s="29"/>
      <c r="PKO293" s="29"/>
      <c r="PKP293" s="29"/>
      <c r="PKQ293" s="29"/>
      <c r="PKR293" s="29"/>
      <c r="PKS293" s="29"/>
      <c r="PKT293" s="29"/>
      <c r="PKU293" s="29"/>
      <c r="PKV293" s="29"/>
      <c r="PKW293" s="29"/>
      <c r="PKX293" s="29"/>
      <c r="PKY293" s="29"/>
      <c r="PKZ293" s="29"/>
      <c r="PLA293" s="29"/>
      <c r="PLB293" s="29"/>
      <c r="PLC293" s="29"/>
      <c r="PLD293" s="29"/>
      <c r="PLE293" s="29"/>
      <c r="PLF293" s="29"/>
      <c r="PLG293" s="29"/>
      <c r="PLH293" s="29"/>
      <c r="PLI293" s="29"/>
      <c r="PLJ293" s="29"/>
      <c r="PLK293" s="29"/>
      <c r="PLL293" s="29"/>
      <c r="PLM293" s="29"/>
      <c r="PLN293" s="29"/>
      <c r="PLO293" s="29"/>
      <c r="PLP293" s="29"/>
      <c r="PLQ293" s="29"/>
      <c r="PLR293" s="29"/>
      <c r="PLS293" s="29"/>
      <c r="PLT293" s="29"/>
      <c r="PLU293" s="29"/>
      <c r="PLV293" s="29"/>
      <c r="PLW293" s="29"/>
      <c r="PLX293" s="29"/>
      <c r="PLY293" s="29"/>
      <c r="PLZ293" s="29"/>
      <c r="PMA293" s="29"/>
      <c r="PMB293" s="29"/>
      <c r="PMC293" s="29"/>
      <c r="PMD293" s="29"/>
      <c r="PME293" s="29"/>
      <c r="PMF293" s="29"/>
      <c r="PMG293" s="29"/>
      <c r="PMH293" s="29"/>
      <c r="PMI293" s="29"/>
      <c r="PMJ293" s="29"/>
      <c r="PMK293" s="29"/>
      <c r="PML293" s="29"/>
      <c r="PMM293" s="29"/>
      <c r="PMN293" s="29"/>
      <c r="PMO293" s="29"/>
      <c r="PMP293" s="29"/>
      <c r="PMQ293" s="29"/>
      <c r="PMR293" s="29"/>
      <c r="PMS293" s="29"/>
      <c r="PMT293" s="29"/>
      <c r="PMU293" s="29"/>
      <c r="PMV293" s="29"/>
      <c r="PMW293" s="29"/>
      <c r="PMX293" s="29"/>
      <c r="PMY293" s="29"/>
      <c r="PMZ293" s="29"/>
      <c r="PNA293" s="29"/>
      <c r="PNB293" s="29"/>
      <c r="PNC293" s="29"/>
      <c r="PND293" s="29"/>
      <c r="PNE293" s="29"/>
      <c r="PNF293" s="29"/>
      <c r="PNG293" s="29"/>
      <c r="PNH293" s="29"/>
      <c r="PNI293" s="29"/>
      <c r="PNJ293" s="29"/>
      <c r="PNK293" s="29"/>
      <c r="PNL293" s="29"/>
      <c r="PNM293" s="29"/>
      <c r="PNN293" s="29"/>
      <c r="PNO293" s="29"/>
      <c r="PNP293" s="29"/>
      <c r="PNQ293" s="29"/>
      <c r="PNR293" s="29"/>
      <c r="PNS293" s="29"/>
      <c r="PNT293" s="29"/>
      <c r="PNU293" s="29"/>
      <c r="PNV293" s="29"/>
      <c r="PNW293" s="29"/>
      <c r="PNX293" s="29"/>
      <c r="PNY293" s="29"/>
      <c r="PNZ293" s="29"/>
      <c r="POA293" s="29"/>
      <c r="POB293" s="29"/>
      <c r="POC293" s="29"/>
      <c r="POD293" s="29"/>
      <c r="POE293" s="29"/>
      <c r="POF293" s="29"/>
      <c r="POG293" s="29"/>
      <c r="POH293" s="29"/>
      <c r="POI293" s="29"/>
      <c r="POJ293" s="29"/>
      <c r="POK293" s="29"/>
      <c r="POL293" s="29"/>
      <c r="POM293" s="29"/>
      <c r="PON293" s="29"/>
      <c r="POO293" s="29"/>
      <c r="POP293" s="29"/>
      <c r="POQ293" s="29"/>
      <c r="POR293" s="29"/>
      <c r="POS293" s="29"/>
      <c r="POT293" s="29"/>
      <c r="POU293" s="29"/>
      <c r="POV293" s="29"/>
      <c r="POW293" s="29"/>
      <c r="POX293" s="29"/>
      <c r="POY293" s="29"/>
      <c r="POZ293" s="29"/>
      <c r="PPA293" s="29"/>
      <c r="PPB293" s="29"/>
      <c r="PPC293" s="29"/>
      <c r="PPD293" s="29"/>
      <c r="PPE293" s="29"/>
      <c r="PPF293" s="29"/>
      <c r="PPG293" s="29"/>
      <c r="PPH293" s="29"/>
      <c r="PPI293" s="29"/>
      <c r="PPJ293" s="29"/>
      <c r="PPK293" s="29"/>
      <c r="PPL293" s="29"/>
      <c r="PPM293" s="29"/>
      <c r="PPN293" s="29"/>
      <c r="PPO293" s="29"/>
      <c r="PPP293" s="29"/>
      <c r="PPQ293" s="29"/>
      <c r="PPR293" s="29"/>
      <c r="PPS293" s="29"/>
      <c r="PPT293" s="29"/>
      <c r="PPU293" s="29"/>
      <c r="PPV293" s="29"/>
      <c r="PPW293" s="29"/>
      <c r="PPX293" s="29"/>
      <c r="PPY293" s="29"/>
      <c r="PPZ293" s="29"/>
      <c r="PQA293" s="29"/>
      <c r="PQB293" s="29"/>
      <c r="PQC293" s="29"/>
      <c r="PQD293" s="29"/>
      <c r="PQE293" s="29"/>
      <c r="PQF293" s="29"/>
      <c r="PQG293" s="29"/>
      <c r="PQH293" s="29"/>
      <c r="PQI293" s="29"/>
      <c r="PQJ293" s="29"/>
      <c r="PQK293" s="29"/>
      <c r="PQL293" s="29"/>
      <c r="PQM293" s="29"/>
      <c r="PQN293" s="29"/>
      <c r="PQO293" s="29"/>
      <c r="PQP293" s="29"/>
      <c r="PQQ293" s="29"/>
      <c r="PQR293" s="29"/>
      <c r="PQS293" s="29"/>
      <c r="PQT293" s="29"/>
      <c r="PQU293" s="29"/>
      <c r="PQV293" s="29"/>
      <c r="PQW293" s="29"/>
      <c r="PQX293" s="29"/>
      <c r="PQY293" s="29"/>
      <c r="PQZ293" s="29"/>
      <c r="PRA293" s="29"/>
      <c r="PRB293" s="29"/>
      <c r="PRC293" s="29"/>
      <c r="PRD293" s="29"/>
      <c r="PRE293" s="29"/>
      <c r="PRF293" s="29"/>
      <c r="PRG293" s="29"/>
      <c r="PRH293" s="29"/>
      <c r="PRI293" s="29"/>
      <c r="PRJ293" s="29"/>
      <c r="PRK293" s="29"/>
      <c r="PRL293" s="29"/>
      <c r="PRM293" s="29"/>
      <c r="PRN293" s="29"/>
      <c r="PRO293" s="29"/>
      <c r="PRP293" s="29"/>
      <c r="PRQ293" s="29"/>
      <c r="PRR293" s="29"/>
      <c r="PRS293" s="29"/>
      <c r="PRT293" s="29"/>
      <c r="PRU293" s="29"/>
      <c r="PRV293" s="29"/>
      <c r="PRW293" s="29"/>
      <c r="PRX293" s="29"/>
      <c r="PRY293" s="29"/>
      <c r="PRZ293" s="29"/>
      <c r="PSA293" s="29"/>
      <c r="PSB293" s="29"/>
      <c r="PSC293" s="29"/>
      <c r="PSD293" s="29"/>
      <c r="PSE293" s="29"/>
      <c r="PSF293" s="29"/>
      <c r="PSG293" s="29"/>
      <c r="PSH293" s="29"/>
      <c r="PSI293" s="29"/>
      <c r="PSJ293" s="29"/>
      <c r="PSK293" s="29"/>
      <c r="PSL293" s="29"/>
      <c r="PSM293" s="29"/>
      <c r="PSN293" s="29"/>
      <c r="PSO293" s="29"/>
      <c r="PSP293" s="29"/>
      <c r="PSQ293" s="29"/>
      <c r="PSR293" s="29"/>
      <c r="PSS293" s="29"/>
      <c r="PST293" s="29"/>
      <c r="PSU293" s="29"/>
      <c r="PSV293" s="29"/>
      <c r="PSW293" s="29"/>
      <c r="PSX293" s="29"/>
      <c r="PSY293" s="29"/>
      <c r="PSZ293" s="29"/>
      <c r="PTA293" s="29"/>
      <c r="PTB293" s="29"/>
      <c r="PTC293" s="29"/>
      <c r="PTD293" s="29"/>
      <c r="PTE293" s="29"/>
      <c r="PTF293" s="29"/>
      <c r="PTG293" s="29"/>
      <c r="PTH293" s="29"/>
      <c r="PTI293" s="29"/>
      <c r="PTJ293" s="29"/>
      <c r="PTK293" s="29"/>
      <c r="PTL293" s="29"/>
      <c r="PTM293" s="29"/>
      <c r="PTN293" s="29"/>
      <c r="PTO293" s="29"/>
      <c r="PTP293" s="29"/>
      <c r="PTQ293" s="29"/>
      <c r="PTR293" s="29"/>
      <c r="PTS293" s="29"/>
      <c r="PTT293" s="29"/>
      <c r="PTU293" s="29"/>
      <c r="PTV293" s="29"/>
      <c r="PTW293" s="29"/>
      <c r="PTX293" s="29"/>
      <c r="PTY293" s="29"/>
      <c r="PTZ293" s="29"/>
      <c r="PUA293" s="29"/>
      <c r="PUB293" s="29"/>
      <c r="PUC293" s="29"/>
      <c r="PUD293" s="29"/>
      <c r="PUE293" s="29"/>
      <c r="PUF293" s="29"/>
      <c r="PUG293" s="29"/>
      <c r="PUH293" s="29"/>
      <c r="PUI293" s="29"/>
      <c r="PUJ293" s="29"/>
      <c r="PUK293" s="29"/>
      <c r="PUL293" s="29"/>
      <c r="PUM293" s="29"/>
      <c r="PUN293" s="29"/>
      <c r="PUO293" s="29"/>
      <c r="PUP293" s="29"/>
      <c r="PUQ293" s="29"/>
      <c r="PUR293" s="29"/>
      <c r="PUS293" s="29"/>
      <c r="PUT293" s="29"/>
      <c r="PUU293" s="29"/>
      <c r="PUV293" s="29"/>
      <c r="PUW293" s="29"/>
      <c r="PUX293" s="29"/>
      <c r="PUY293" s="29"/>
      <c r="PUZ293" s="29"/>
      <c r="PVA293" s="29"/>
      <c r="PVB293" s="29"/>
      <c r="PVC293" s="29"/>
      <c r="PVD293" s="29"/>
      <c r="PVE293" s="29"/>
      <c r="PVF293" s="29"/>
      <c r="PVG293" s="29"/>
      <c r="PVH293" s="29"/>
      <c r="PVI293" s="29"/>
      <c r="PVJ293" s="29"/>
      <c r="PVK293" s="29"/>
      <c r="PVL293" s="29"/>
      <c r="PVM293" s="29"/>
      <c r="PVN293" s="29"/>
      <c r="PVO293" s="29"/>
      <c r="PVP293" s="29"/>
      <c r="PVQ293" s="29"/>
      <c r="PVR293" s="29"/>
      <c r="PVS293" s="29"/>
      <c r="PVT293" s="29"/>
      <c r="PVU293" s="29"/>
      <c r="PVV293" s="29"/>
      <c r="PVW293" s="29"/>
      <c r="PVX293" s="29"/>
      <c r="PVY293" s="29"/>
      <c r="PVZ293" s="29"/>
      <c r="PWA293" s="29"/>
      <c r="PWB293" s="29"/>
      <c r="PWC293" s="29"/>
      <c r="PWD293" s="29"/>
      <c r="PWE293" s="29"/>
      <c r="PWF293" s="29"/>
      <c r="PWG293" s="29"/>
      <c r="PWH293" s="29"/>
      <c r="PWI293" s="29"/>
      <c r="PWJ293" s="29"/>
      <c r="PWK293" s="29"/>
      <c r="PWL293" s="29"/>
      <c r="PWM293" s="29"/>
      <c r="PWN293" s="29"/>
      <c r="PWO293" s="29"/>
      <c r="PWP293" s="29"/>
      <c r="PWQ293" s="29"/>
      <c r="PWR293" s="29"/>
      <c r="PWS293" s="29"/>
      <c r="PWT293" s="29"/>
      <c r="PWU293" s="29"/>
      <c r="PWV293" s="29"/>
      <c r="PWW293" s="29"/>
      <c r="PWX293" s="29"/>
      <c r="PWY293" s="29"/>
      <c r="PWZ293" s="29"/>
      <c r="PXA293" s="29"/>
      <c r="PXB293" s="29"/>
      <c r="PXC293" s="29"/>
      <c r="PXD293" s="29"/>
      <c r="PXE293" s="29"/>
      <c r="PXF293" s="29"/>
      <c r="PXG293" s="29"/>
      <c r="PXH293" s="29"/>
      <c r="PXI293" s="29"/>
      <c r="PXJ293" s="29"/>
      <c r="PXK293" s="29"/>
      <c r="PXL293" s="29"/>
      <c r="PXM293" s="29"/>
      <c r="PXN293" s="29"/>
      <c r="PXO293" s="29"/>
      <c r="PXP293" s="29"/>
      <c r="PXQ293" s="29"/>
      <c r="PXR293" s="29"/>
      <c r="PXS293" s="29"/>
      <c r="PXT293" s="29"/>
      <c r="PXU293" s="29"/>
      <c r="PXV293" s="29"/>
      <c r="PXW293" s="29"/>
      <c r="PXX293" s="29"/>
      <c r="PXY293" s="29"/>
      <c r="PXZ293" s="29"/>
      <c r="PYA293" s="29"/>
      <c r="PYB293" s="29"/>
      <c r="PYC293" s="29"/>
      <c r="PYD293" s="29"/>
      <c r="PYE293" s="29"/>
      <c r="PYF293" s="29"/>
      <c r="PYG293" s="29"/>
      <c r="PYH293" s="29"/>
      <c r="PYI293" s="29"/>
      <c r="PYJ293" s="29"/>
      <c r="PYK293" s="29"/>
      <c r="PYL293" s="29"/>
      <c r="PYM293" s="29"/>
      <c r="PYN293" s="29"/>
      <c r="PYO293" s="29"/>
      <c r="PYP293" s="29"/>
      <c r="PYQ293" s="29"/>
      <c r="PYR293" s="29"/>
      <c r="PYS293" s="29"/>
      <c r="PYT293" s="29"/>
      <c r="PYU293" s="29"/>
      <c r="PYV293" s="29"/>
      <c r="PYW293" s="29"/>
      <c r="PYX293" s="29"/>
      <c r="PYY293" s="29"/>
      <c r="PYZ293" s="29"/>
      <c r="PZA293" s="29"/>
      <c r="PZB293" s="29"/>
      <c r="PZC293" s="29"/>
      <c r="PZD293" s="29"/>
      <c r="PZE293" s="29"/>
      <c r="PZF293" s="29"/>
      <c r="PZG293" s="29"/>
      <c r="PZH293" s="29"/>
      <c r="PZI293" s="29"/>
      <c r="PZJ293" s="29"/>
      <c r="PZK293" s="29"/>
      <c r="PZL293" s="29"/>
      <c r="PZM293" s="29"/>
      <c r="PZN293" s="29"/>
      <c r="PZO293" s="29"/>
      <c r="PZP293" s="29"/>
      <c r="PZQ293" s="29"/>
      <c r="PZR293" s="29"/>
      <c r="PZS293" s="29"/>
      <c r="PZT293" s="29"/>
      <c r="PZU293" s="29"/>
      <c r="PZV293" s="29"/>
      <c r="PZW293" s="29"/>
      <c r="PZX293" s="29"/>
      <c r="PZY293" s="29"/>
      <c r="PZZ293" s="29"/>
      <c r="QAA293" s="29"/>
      <c r="QAB293" s="29"/>
      <c r="QAC293" s="29"/>
      <c r="QAD293" s="29"/>
      <c r="QAE293" s="29"/>
      <c r="QAF293" s="29"/>
      <c r="QAG293" s="29"/>
      <c r="QAH293" s="29"/>
      <c r="QAI293" s="29"/>
      <c r="QAJ293" s="29"/>
      <c r="QAK293" s="29"/>
      <c r="QAL293" s="29"/>
      <c r="QAM293" s="29"/>
      <c r="QAN293" s="29"/>
      <c r="QAO293" s="29"/>
      <c r="QAP293" s="29"/>
      <c r="QAQ293" s="29"/>
      <c r="QAR293" s="29"/>
      <c r="QAS293" s="29"/>
      <c r="QAT293" s="29"/>
      <c r="QAU293" s="29"/>
      <c r="QAV293" s="29"/>
      <c r="QAW293" s="29"/>
      <c r="QAX293" s="29"/>
      <c r="QAY293" s="29"/>
      <c r="QAZ293" s="29"/>
      <c r="QBA293" s="29"/>
      <c r="QBB293" s="29"/>
      <c r="QBC293" s="29"/>
      <c r="QBD293" s="29"/>
      <c r="QBE293" s="29"/>
      <c r="QBF293" s="29"/>
      <c r="QBG293" s="29"/>
      <c r="QBH293" s="29"/>
      <c r="QBI293" s="29"/>
      <c r="QBJ293" s="29"/>
      <c r="QBK293" s="29"/>
      <c r="QBL293" s="29"/>
      <c r="QBM293" s="29"/>
      <c r="QBN293" s="29"/>
      <c r="QBO293" s="29"/>
      <c r="QBP293" s="29"/>
      <c r="QBQ293" s="29"/>
      <c r="QBR293" s="29"/>
      <c r="QBS293" s="29"/>
      <c r="QBT293" s="29"/>
      <c r="QBU293" s="29"/>
      <c r="QBV293" s="29"/>
      <c r="QBW293" s="29"/>
      <c r="QBX293" s="29"/>
      <c r="QBY293" s="29"/>
      <c r="QBZ293" s="29"/>
      <c r="QCA293" s="29"/>
      <c r="QCB293" s="29"/>
      <c r="QCC293" s="29"/>
      <c r="QCD293" s="29"/>
      <c r="QCE293" s="29"/>
      <c r="QCF293" s="29"/>
      <c r="QCG293" s="29"/>
      <c r="QCH293" s="29"/>
      <c r="QCI293" s="29"/>
      <c r="QCJ293" s="29"/>
      <c r="QCK293" s="29"/>
      <c r="QCL293" s="29"/>
      <c r="QCM293" s="29"/>
      <c r="QCN293" s="29"/>
      <c r="QCO293" s="29"/>
      <c r="QCP293" s="29"/>
      <c r="QCQ293" s="29"/>
      <c r="QCR293" s="29"/>
      <c r="QCS293" s="29"/>
      <c r="QCT293" s="29"/>
      <c r="QCU293" s="29"/>
      <c r="QCV293" s="29"/>
      <c r="QCW293" s="29"/>
      <c r="QCX293" s="29"/>
      <c r="QCY293" s="29"/>
      <c r="QCZ293" s="29"/>
      <c r="QDA293" s="29"/>
      <c r="QDB293" s="29"/>
      <c r="QDC293" s="29"/>
      <c r="QDD293" s="29"/>
      <c r="QDE293" s="29"/>
      <c r="QDF293" s="29"/>
      <c r="QDG293" s="29"/>
      <c r="QDH293" s="29"/>
      <c r="QDI293" s="29"/>
      <c r="QDJ293" s="29"/>
      <c r="QDK293" s="29"/>
      <c r="QDL293" s="29"/>
      <c r="QDM293" s="29"/>
      <c r="QDN293" s="29"/>
      <c r="QDO293" s="29"/>
      <c r="QDP293" s="29"/>
      <c r="QDQ293" s="29"/>
      <c r="QDR293" s="29"/>
      <c r="QDS293" s="29"/>
      <c r="QDT293" s="29"/>
      <c r="QDU293" s="29"/>
      <c r="QDV293" s="29"/>
      <c r="QDW293" s="29"/>
      <c r="QDX293" s="29"/>
      <c r="QDY293" s="29"/>
      <c r="QDZ293" s="29"/>
      <c r="QEA293" s="29"/>
      <c r="QEB293" s="29"/>
      <c r="QEC293" s="29"/>
      <c r="QED293" s="29"/>
      <c r="QEE293" s="29"/>
      <c r="QEF293" s="29"/>
      <c r="QEG293" s="29"/>
      <c r="QEH293" s="29"/>
      <c r="QEI293" s="29"/>
      <c r="QEJ293" s="29"/>
      <c r="QEK293" s="29"/>
      <c r="QEL293" s="29"/>
      <c r="QEM293" s="29"/>
      <c r="QEN293" s="29"/>
      <c r="QEO293" s="29"/>
      <c r="QEP293" s="29"/>
      <c r="QEQ293" s="29"/>
      <c r="QER293" s="29"/>
      <c r="QES293" s="29"/>
      <c r="QET293" s="29"/>
      <c r="QEU293" s="29"/>
      <c r="QEV293" s="29"/>
      <c r="QEW293" s="29"/>
      <c r="QEX293" s="29"/>
      <c r="QEY293" s="29"/>
      <c r="QEZ293" s="29"/>
      <c r="QFA293" s="29"/>
      <c r="QFB293" s="29"/>
      <c r="QFC293" s="29"/>
      <c r="QFD293" s="29"/>
      <c r="QFE293" s="29"/>
      <c r="QFF293" s="29"/>
      <c r="QFG293" s="29"/>
      <c r="QFH293" s="29"/>
      <c r="QFI293" s="29"/>
      <c r="QFJ293" s="29"/>
      <c r="QFK293" s="29"/>
      <c r="QFL293" s="29"/>
      <c r="QFM293" s="29"/>
      <c r="QFN293" s="29"/>
      <c r="QFO293" s="29"/>
      <c r="QFP293" s="29"/>
      <c r="QFQ293" s="29"/>
      <c r="QFR293" s="29"/>
      <c r="QFS293" s="29"/>
      <c r="QFT293" s="29"/>
      <c r="QFU293" s="29"/>
      <c r="QFV293" s="29"/>
      <c r="QFW293" s="29"/>
      <c r="QFX293" s="29"/>
      <c r="QFY293" s="29"/>
      <c r="QFZ293" s="29"/>
      <c r="QGA293" s="29"/>
      <c r="QGB293" s="29"/>
      <c r="QGC293" s="29"/>
      <c r="QGD293" s="29"/>
      <c r="QGE293" s="29"/>
      <c r="QGF293" s="29"/>
      <c r="QGG293" s="29"/>
      <c r="QGH293" s="29"/>
      <c r="QGI293" s="29"/>
      <c r="QGJ293" s="29"/>
      <c r="QGK293" s="29"/>
      <c r="QGL293" s="29"/>
      <c r="QGM293" s="29"/>
      <c r="QGN293" s="29"/>
      <c r="QGO293" s="29"/>
      <c r="QGP293" s="29"/>
      <c r="QGQ293" s="29"/>
      <c r="QGR293" s="29"/>
      <c r="QGS293" s="29"/>
      <c r="QGT293" s="29"/>
      <c r="QGU293" s="29"/>
      <c r="QGV293" s="29"/>
      <c r="QGW293" s="29"/>
      <c r="QGX293" s="29"/>
      <c r="QGY293" s="29"/>
      <c r="QGZ293" s="29"/>
      <c r="QHA293" s="29"/>
      <c r="QHB293" s="29"/>
      <c r="QHC293" s="29"/>
      <c r="QHD293" s="29"/>
      <c r="QHE293" s="29"/>
      <c r="QHF293" s="29"/>
      <c r="QHG293" s="29"/>
      <c r="QHH293" s="29"/>
      <c r="QHI293" s="29"/>
      <c r="QHJ293" s="29"/>
      <c r="QHK293" s="29"/>
      <c r="QHL293" s="29"/>
      <c r="QHM293" s="29"/>
      <c r="QHN293" s="29"/>
      <c r="QHO293" s="29"/>
      <c r="QHP293" s="29"/>
      <c r="QHQ293" s="29"/>
      <c r="QHR293" s="29"/>
      <c r="QHS293" s="29"/>
      <c r="QHT293" s="29"/>
      <c r="QHU293" s="29"/>
      <c r="QHV293" s="29"/>
      <c r="QHW293" s="29"/>
      <c r="QHX293" s="29"/>
      <c r="QHY293" s="29"/>
      <c r="QHZ293" s="29"/>
      <c r="QIA293" s="29"/>
      <c r="QIB293" s="29"/>
      <c r="QIC293" s="29"/>
      <c r="QID293" s="29"/>
      <c r="QIE293" s="29"/>
      <c r="QIF293" s="29"/>
      <c r="QIG293" s="29"/>
      <c r="QIH293" s="29"/>
      <c r="QII293" s="29"/>
      <c r="QIJ293" s="29"/>
      <c r="QIK293" s="29"/>
      <c r="QIL293" s="29"/>
      <c r="QIM293" s="29"/>
      <c r="QIN293" s="29"/>
      <c r="QIO293" s="29"/>
      <c r="QIP293" s="29"/>
      <c r="QIQ293" s="29"/>
      <c r="QIR293" s="29"/>
      <c r="QIS293" s="29"/>
      <c r="QIT293" s="29"/>
      <c r="QIU293" s="29"/>
      <c r="QIV293" s="29"/>
      <c r="QIW293" s="29"/>
      <c r="QIX293" s="29"/>
      <c r="QIY293" s="29"/>
      <c r="QIZ293" s="29"/>
      <c r="QJA293" s="29"/>
      <c r="QJB293" s="29"/>
      <c r="QJC293" s="29"/>
      <c r="QJD293" s="29"/>
      <c r="QJE293" s="29"/>
      <c r="QJF293" s="29"/>
      <c r="QJG293" s="29"/>
      <c r="QJH293" s="29"/>
      <c r="QJI293" s="29"/>
      <c r="QJJ293" s="29"/>
      <c r="QJK293" s="29"/>
      <c r="QJL293" s="29"/>
      <c r="QJM293" s="29"/>
      <c r="QJN293" s="29"/>
      <c r="QJO293" s="29"/>
      <c r="QJP293" s="29"/>
      <c r="QJQ293" s="29"/>
      <c r="QJR293" s="29"/>
      <c r="QJS293" s="29"/>
      <c r="QJT293" s="29"/>
      <c r="QJU293" s="29"/>
      <c r="QJV293" s="29"/>
      <c r="QJW293" s="29"/>
      <c r="QJX293" s="29"/>
      <c r="QJY293" s="29"/>
      <c r="QJZ293" s="29"/>
      <c r="QKA293" s="29"/>
      <c r="QKB293" s="29"/>
      <c r="QKC293" s="29"/>
      <c r="QKD293" s="29"/>
      <c r="QKE293" s="29"/>
      <c r="QKF293" s="29"/>
      <c r="QKG293" s="29"/>
      <c r="QKH293" s="29"/>
      <c r="QKI293" s="29"/>
      <c r="QKJ293" s="29"/>
      <c r="QKK293" s="29"/>
      <c r="QKL293" s="29"/>
      <c r="QKM293" s="29"/>
      <c r="QKN293" s="29"/>
      <c r="QKO293" s="29"/>
      <c r="QKP293" s="29"/>
      <c r="QKQ293" s="29"/>
      <c r="QKR293" s="29"/>
      <c r="QKS293" s="29"/>
      <c r="QKT293" s="29"/>
      <c r="QKU293" s="29"/>
      <c r="QKV293" s="29"/>
      <c r="QKW293" s="29"/>
      <c r="QKX293" s="29"/>
      <c r="QKY293" s="29"/>
      <c r="QKZ293" s="29"/>
      <c r="QLA293" s="29"/>
      <c r="QLB293" s="29"/>
      <c r="QLC293" s="29"/>
      <c r="QLD293" s="29"/>
      <c r="QLE293" s="29"/>
      <c r="QLF293" s="29"/>
      <c r="QLG293" s="29"/>
      <c r="QLH293" s="29"/>
      <c r="QLI293" s="29"/>
      <c r="QLJ293" s="29"/>
      <c r="QLK293" s="29"/>
      <c r="QLL293" s="29"/>
      <c r="QLM293" s="29"/>
      <c r="QLN293" s="29"/>
      <c r="QLO293" s="29"/>
      <c r="QLP293" s="29"/>
      <c r="QLQ293" s="29"/>
      <c r="QLR293" s="29"/>
      <c r="QLS293" s="29"/>
      <c r="QLT293" s="29"/>
      <c r="QLU293" s="29"/>
      <c r="QLV293" s="29"/>
      <c r="QLW293" s="29"/>
      <c r="QLX293" s="29"/>
      <c r="QLY293" s="29"/>
      <c r="QLZ293" s="29"/>
      <c r="QMA293" s="29"/>
      <c r="QMB293" s="29"/>
      <c r="QMC293" s="29"/>
      <c r="QMD293" s="29"/>
      <c r="QME293" s="29"/>
      <c r="QMF293" s="29"/>
      <c r="QMG293" s="29"/>
      <c r="QMH293" s="29"/>
      <c r="QMI293" s="29"/>
      <c r="QMJ293" s="29"/>
      <c r="QMK293" s="29"/>
      <c r="QML293" s="29"/>
      <c r="QMM293" s="29"/>
      <c r="QMN293" s="29"/>
      <c r="QMO293" s="29"/>
      <c r="QMP293" s="29"/>
      <c r="QMQ293" s="29"/>
      <c r="QMR293" s="29"/>
      <c r="QMS293" s="29"/>
      <c r="QMT293" s="29"/>
      <c r="QMU293" s="29"/>
      <c r="QMV293" s="29"/>
      <c r="QMW293" s="29"/>
      <c r="QMX293" s="29"/>
      <c r="QMY293" s="29"/>
      <c r="QMZ293" s="29"/>
      <c r="QNA293" s="29"/>
      <c r="QNB293" s="29"/>
      <c r="QNC293" s="29"/>
      <c r="QND293" s="29"/>
      <c r="QNE293" s="29"/>
      <c r="QNF293" s="29"/>
      <c r="QNG293" s="29"/>
      <c r="QNH293" s="29"/>
      <c r="QNI293" s="29"/>
      <c r="QNJ293" s="29"/>
      <c r="QNK293" s="29"/>
      <c r="QNL293" s="29"/>
      <c r="QNM293" s="29"/>
      <c r="QNN293" s="29"/>
      <c r="QNO293" s="29"/>
      <c r="QNP293" s="29"/>
      <c r="QNQ293" s="29"/>
      <c r="QNR293" s="29"/>
      <c r="QNS293" s="29"/>
      <c r="QNT293" s="29"/>
      <c r="QNU293" s="29"/>
      <c r="QNV293" s="29"/>
      <c r="QNW293" s="29"/>
      <c r="QNX293" s="29"/>
      <c r="QNY293" s="29"/>
      <c r="QNZ293" s="29"/>
      <c r="QOA293" s="29"/>
      <c r="QOB293" s="29"/>
      <c r="QOC293" s="29"/>
      <c r="QOD293" s="29"/>
      <c r="QOE293" s="29"/>
      <c r="QOF293" s="29"/>
      <c r="QOG293" s="29"/>
      <c r="QOH293" s="29"/>
      <c r="QOI293" s="29"/>
      <c r="QOJ293" s="29"/>
      <c r="QOK293" s="29"/>
      <c r="QOL293" s="29"/>
      <c r="QOM293" s="29"/>
      <c r="QON293" s="29"/>
      <c r="QOO293" s="29"/>
      <c r="QOP293" s="29"/>
      <c r="QOQ293" s="29"/>
      <c r="QOR293" s="29"/>
      <c r="QOS293" s="29"/>
      <c r="QOT293" s="29"/>
      <c r="QOU293" s="29"/>
      <c r="QOV293" s="29"/>
      <c r="QOW293" s="29"/>
      <c r="QOX293" s="29"/>
      <c r="QOY293" s="29"/>
      <c r="QOZ293" s="29"/>
      <c r="QPA293" s="29"/>
      <c r="QPB293" s="29"/>
      <c r="QPC293" s="29"/>
      <c r="QPD293" s="29"/>
      <c r="QPE293" s="29"/>
      <c r="QPF293" s="29"/>
      <c r="QPG293" s="29"/>
      <c r="QPH293" s="29"/>
      <c r="QPI293" s="29"/>
      <c r="QPJ293" s="29"/>
      <c r="QPK293" s="29"/>
      <c r="QPL293" s="29"/>
      <c r="QPM293" s="29"/>
      <c r="QPN293" s="29"/>
      <c r="QPO293" s="29"/>
      <c r="QPP293" s="29"/>
      <c r="QPQ293" s="29"/>
      <c r="QPR293" s="29"/>
      <c r="QPS293" s="29"/>
      <c r="QPT293" s="29"/>
      <c r="QPU293" s="29"/>
      <c r="QPV293" s="29"/>
      <c r="QPW293" s="29"/>
      <c r="QPX293" s="29"/>
      <c r="QPY293" s="29"/>
      <c r="QPZ293" s="29"/>
      <c r="QQA293" s="29"/>
      <c r="QQB293" s="29"/>
      <c r="QQC293" s="29"/>
      <c r="QQD293" s="29"/>
      <c r="QQE293" s="29"/>
      <c r="QQF293" s="29"/>
      <c r="QQG293" s="29"/>
      <c r="QQH293" s="29"/>
      <c r="QQI293" s="29"/>
      <c r="QQJ293" s="29"/>
      <c r="QQK293" s="29"/>
      <c r="QQL293" s="29"/>
      <c r="QQM293" s="29"/>
      <c r="QQN293" s="29"/>
      <c r="QQO293" s="29"/>
      <c r="QQP293" s="29"/>
      <c r="QQQ293" s="29"/>
      <c r="QQR293" s="29"/>
      <c r="QQS293" s="29"/>
      <c r="QQT293" s="29"/>
      <c r="QQU293" s="29"/>
      <c r="QQV293" s="29"/>
      <c r="QQW293" s="29"/>
      <c r="QQX293" s="29"/>
      <c r="QQY293" s="29"/>
      <c r="QQZ293" s="29"/>
      <c r="QRA293" s="29"/>
      <c r="QRB293" s="29"/>
      <c r="QRC293" s="29"/>
      <c r="QRD293" s="29"/>
      <c r="QRE293" s="29"/>
      <c r="QRF293" s="29"/>
      <c r="QRG293" s="29"/>
      <c r="QRH293" s="29"/>
      <c r="QRI293" s="29"/>
      <c r="QRJ293" s="29"/>
      <c r="QRK293" s="29"/>
      <c r="QRL293" s="29"/>
      <c r="QRM293" s="29"/>
      <c r="QRN293" s="29"/>
      <c r="QRO293" s="29"/>
      <c r="QRP293" s="29"/>
      <c r="QRQ293" s="29"/>
      <c r="QRR293" s="29"/>
      <c r="QRS293" s="29"/>
      <c r="QRT293" s="29"/>
      <c r="QRU293" s="29"/>
      <c r="QRV293" s="29"/>
      <c r="QRW293" s="29"/>
      <c r="QRX293" s="29"/>
      <c r="QRY293" s="29"/>
      <c r="QRZ293" s="29"/>
      <c r="QSA293" s="29"/>
      <c r="QSB293" s="29"/>
      <c r="QSC293" s="29"/>
      <c r="QSD293" s="29"/>
      <c r="QSE293" s="29"/>
      <c r="QSF293" s="29"/>
      <c r="QSG293" s="29"/>
      <c r="QSH293" s="29"/>
      <c r="QSI293" s="29"/>
      <c r="QSJ293" s="29"/>
      <c r="QSK293" s="29"/>
      <c r="QSL293" s="29"/>
      <c r="QSM293" s="29"/>
      <c r="QSN293" s="29"/>
      <c r="QSO293" s="29"/>
      <c r="QSP293" s="29"/>
      <c r="QSQ293" s="29"/>
      <c r="QSR293" s="29"/>
      <c r="QSS293" s="29"/>
      <c r="QST293" s="29"/>
      <c r="QSU293" s="29"/>
      <c r="QSV293" s="29"/>
      <c r="QSW293" s="29"/>
      <c r="QSX293" s="29"/>
      <c r="QSY293" s="29"/>
      <c r="QSZ293" s="29"/>
      <c r="QTA293" s="29"/>
      <c r="QTB293" s="29"/>
      <c r="QTC293" s="29"/>
      <c r="QTD293" s="29"/>
      <c r="QTE293" s="29"/>
      <c r="QTF293" s="29"/>
      <c r="QTG293" s="29"/>
      <c r="QTH293" s="29"/>
      <c r="QTI293" s="29"/>
      <c r="QTJ293" s="29"/>
      <c r="QTK293" s="29"/>
      <c r="QTL293" s="29"/>
      <c r="QTM293" s="29"/>
      <c r="QTN293" s="29"/>
      <c r="QTO293" s="29"/>
      <c r="QTP293" s="29"/>
      <c r="QTQ293" s="29"/>
      <c r="QTR293" s="29"/>
      <c r="QTS293" s="29"/>
      <c r="QTT293" s="29"/>
      <c r="QTU293" s="29"/>
      <c r="QTV293" s="29"/>
      <c r="QTW293" s="29"/>
      <c r="QTX293" s="29"/>
      <c r="QTY293" s="29"/>
      <c r="QTZ293" s="29"/>
      <c r="QUA293" s="29"/>
      <c r="QUB293" s="29"/>
      <c r="QUC293" s="29"/>
      <c r="QUD293" s="29"/>
      <c r="QUE293" s="29"/>
      <c r="QUF293" s="29"/>
      <c r="QUG293" s="29"/>
      <c r="QUH293" s="29"/>
      <c r="QUI293" s="29"/>
      <c r="QUJ293" s="29"/>
      <c r="QUK293" s="29"/>
      <c r="QUL293" s="29"/>
      <c r="QUM293" s="29"/>
      <c r="QUN293" s="29"/>
      <c r="QUO293" s="29"/>
      <c r="QUP293" s="29"/>
      <c r="QUQ293" s="29"/>
      <c r="QUR293" s="29"/>
      <c r="QUS293" s="29"/>
      <c r="QUT293" s="29"/>
      <c r="QUU293" s="29"/>
      <c r="QUV293" s="29"/>
      <c r="QUW293" s="29"/>
      <c r="QUX293" s="29"/>
      <c r="QUY293" s="29"/>
      <c r="QUZ293" s="29"/>
      <c r="QVA293" s="29"/>
      <c r="QVB293" s="29"/>
      <c r="QVC293" s="29"/>
      <c r="QVD293" s="29"/>
      <c r="QVE293" s="29"/>
      <c r="QVF293" s="29"/>
      <c r="QVG293" s="29"/>
      <c r="QVH293" s="29"/>
      <c r="QVI293" s="29"/>
      <c r="QVJ293" s="29"/>
      <c r="QVK293" s="29"/>
      <c r="QVL293" s="29"/>
      <c r="QVM293" s="29"/>
      <c r="QVN293" s="29"/>
      <c r="QVO293" s="29"/>
      <c r="QVP293" s="29"/>
      <c r="QVQ293" s="29"/>
      <c r="QVR293" s="29"/>
      <c r="QVS293" s="29"/>
      <c r="QVT293" s="29"/>
      <c r="QVU293" s="29"/>
      <c r="QVV293" s="29"/>
      <c r="QVW293" s="29"/>
      <c r="QVX293" s="29"/>
      <c r="QVY293" s="29"/>
      <c r="QVZ293" s="29"/>
      <c r="QWA293" s="29"/>
      <c r="QWB293" s="29"/>
      <c r="QWC293" s="29"/>
      <c r="QWD293" s="29"/>
      <c r="QWE293" s="29"/>
      <c r="QWF293" s="29"/>
      <c r="QWG293" s="29"/>
      <c r="QWH293" s="29"/>
      <c r="QWI293" s="29"/>
      <c r="QWJ293" s="29"/>
      <c r="QWK293" s="29"/>
      <c r="QWL293" s="29"/>
      <c r="QWM293" s="29"/>
      <c r="QWN293" s="29"/>
      <c r="QWO293" s="29"/>
      <c r="QWP293" s="29"/>
      <c r="QWQ293" s="29"/>
      <c r="QWR293" s="29"/>
      <c r="QWS293" s="29"/>
      <c r="QWT293" s="29"/>
      <c r="QWU293" s="29"/>
      <c r="QWV293" s="29"/>
      <c r="QWW293" s="29"/>
      <c r="QWX293" s="29"/>
      <c r="QWY293" s="29"/>
      <c r="QWZ293" s="29"/>
      <c r="QXA293" s="29"/>
      <c r="QXB293" s="29"/>
      <c r="QXC293" s="29"/>
      <c r="QXD293" s="29"/>
      <c r="QXE293" s="29"/>
      <c r="QXF293" s="29"/>
      <c r="QXG293" s="29"/>
      <c r="QXH293" s="29"/>
      <c r="QXI293" s="29"/>
      <c r="QXJ293" s="29"/>
      <c r="QXK293" s="29"/>
      <c r="QXL293" s="29"/>
      <c r="QXM293" s="29"/>
      <c r="QXN293" s="29"/>
      <c r="QXO293" s="29"/>
      <c r="QXP293" s="29"/>
      <c r="QXQ293" s="29"/>
      <c r="QXR293" s="29"/>
      <c r="QXS293" s="29"/>
      <c r="QXT293" s="29"/>
      <c r="QXU293" s="29"/>
      <c r="QXV293" s="29"/>
      <c r="QXW293" s="29"/>
      <c r="QXX293" s="29"/>
      <c r="QXY293" s="29"/>
      <c r="QXZ293" s="29"/>
      <c r="QYA293" s="29"/>
      <c r="QYB293" s="29"/>
      <c r="QYC293" s="29"/>
      <c r="QYD293" s="29"/>
      <c r="QYE293" s="29"/>
      <c r="QYF293" s="29"/>
      <c r="QYG293" s="29"/>
      <c r="QYH293" s="29"/>
      <c r="QYI293" s="29"/>
      <c r="QYJ293" s="29"/>
      <c r="QYK293" s="29"/>
      <c r="QYL293" s="29"/>
      <c r="QYM293" s="29"/>
      <c r="QYN293" s="29"/>
      <c r="QYO293" s="29"/>
      <c r="QYP293" s="29"/>
      <c r="QYQ293" s="29"/>
      <c r="QYR293" s="29"/>
      <c r="QYS293" s="29"/>
      <c r="QYT293" s="29"/>
      <c r="QYU293" s="29"/>
      <c r="QYV293" s="29"/>
      <c r="QYW293" s="29"/>
      <c r="QYX293" s="29"/>
      <c r="QYY293" s="29"/>
      <c r="QYZ293" s="29"/>
      <c r="QZA293" s="29"/>
      <c r="QZB293" s="29"/>
      <c r="QZC293" s="29"/>
      <c r="QZD293" s="29"/>
      <c r="QZE293" s="29"/>
      <c r="QZF293" s="29"/>
      <c r="QZG293" s="29"/>
      <c r="QZH293" s="29"/>
      <c r="QZI293" s="29"/>
      <c r="QZJ293" s="29"/>
      <c r="QZK293" s="29"/>
      <c r="QZL293" s="29"/>
      <c r="QZM293" s="29"/>
      <c r="QZN293" s="29"/>
      <c r="QZO293" s="29"/>
      <c r="QZP293" s="29"/>
      <c r="QZQ293" s="29"/>
      <c r="QZR293" s="29"/>
      <c r="QZS293" s="29"/>
      <c r="QZT293" s="29"/>
      <c r="QZU293" s="29"/>
      <c r="QZV293" s="29"/>
      <c r="QZW293" s="29"/>
      <c r="QZX293" s="29"/>
      <c r="QZY293" s="29"/>
      <c r="QZZ293" s="29"/>
      <c r="RAA293" s="29"/>
      <c r="RAB293" s="29"/>
      <c r="RAC293" s="29"/>
      <c r="RAD293" s="29"/>
      <c r="RAE293" s="29"/>
      <c r="RAF293" s="29"/>
      <c r="RAG293" s="29"/>
      <c r="RAH293" s="29"/>
      <c r="RAI293" s="29"/>
      <c r="RAJ293" s="29"/>
      <c r="RAK293" s="29"/>
      <c r="RAL293" s="29"/>
      <c r="RAM293" s="29"/>
      <c r="RAN293" s="29"/>
      <c r="RAO293" s="29"/>
      <c r="RAP293" s="29"/>
      <c r="RAQ293" s="29"/>
      <c r="RAR293" s="29"/>
      <c r="RAS293" s="29"/>
      <c r="RAT293" s="29"/>
      <c r="RAU293" s="29"/>
      <c r="RAV293" s="29"/>
      <c r="RAW293" s="29"/>
      <c r="RAX293" s="29"/>
      <c r="RAY293" s="29"/>
      <c r="RAZ293" s="29"/>
      <c r="RBA293" s="29"/>
      <c r="RBB293" s="29"/>
      <c r="RBC293" s="29"/>
      <c r="RBD293" s="29"/>
      <c r="RBE293" s="29"/>
      <c r="RBF293" s="29"/>
      <c r="RBG293" s="29"/>
      <c r="RBH293" s="29"/>
      <c r="RBI293" s="29"/>
      <c r="RBJ293" s="29"/>
      <c r="RBK293" s="29"/>
      <c r="RBL293" s="29"/>
      <c r="RBM293" s="29"/>
      <c r="RBN293" s="29"/>
      <c r="RBO293" s="29"/>
      <c r="RBP293" s="29"/>
      <c r="RBQ293" s="29"/>
      <c r="RBR293" s="29"/>
      <c r="RBS293" s="29"/>
      <c r="RBT293" s="29"/>
      <c r="RBU293" s="29"/>
      <c r="RBV293" s="29"/>
      <c r="RBW293" s="29"/>
      <c r="RBX293" s="29"/>
      <c r="RBY293" s="29"/>
      <c r="RBZ293" s="29"/>
      <c r="RCA293" s="29"/>
      <c r="RCB293" s="29"/>
      <c r="RCC293" s="29"/>
      <c r="RCD293" s="29"/>
      <c r="RCE293" s="29"/>
      <c r="RCF293" s="29"/>
      <c r="RCG293" s="29"/>
      <c r="RCH293" s="29"/>
      <c r="RCI293" s="29"/>
      <c r="RCJ293" s="29"/>
      <c r="RCK293" s="29"/>
      <c r="RCL293" s="29"/>
      <c r="RCM293" s="29"/>
      <c r="RCN293" s="29"/>
      <c r="RCO293" s="29"/>
      <c r="RCP293" s="29"/>
      <c r="RCQ293" s="29"/>
      <c r="RCR293" s="29"/>
      <c r="RCS293" s="29"/>
      <c r="RCT293" s="29"/>
      <c r="RCU293" s="29"/>
      <c r="RCV293" s="29"/>
      <c r="RCW293" s="29"/>
      <c r="RCX293" s="29"/>
      <c r="RCY293" s="29"/>
      <c r="RCZ293" s="29"/>
      <c r="RDA293" s="29"/>
      <c r="RDB293" s="29"/>
      <c r="RDC293" s="29"/>
      <c r="RDD293" s="29"/>
      <c r="RDE293" s="29"/>
      <c r="RDF293" s="29"/>
      <c r="RDG293" s="29"/>
      <c r="RDH293" s="29"/>
      <c r="RDI293" s="29"/>
      <c r="RDJ293" s="29"/>
      <c r="RDK293" s="29"/>
      <c r="RDL293" s="29"/>
      <c r="RDM293" s="29"/>
      <c r="RDN293" s="29"/>
      <c r="RDO293" s="29"/>
      <c r="RDP293" s="29"/>
      <c r="RDQ293" s="29"/>
      <c r="RDR293" s="29"/>
      <c r="RDS293" s="29"/>
      <c r="RDT293" s="29"/>
      <c r="RDU293" s="29"/>
      <c r="RDV293" s="29"/>
      <c r="RDW293" s="29"/>
      <c r="RDX293" s="29"/>
      <c r="RDY293" s="29"/>
      <c r="RDZ293" s="29"/>
      <c r="REA293" s="29"/>
      <c r="REB293" s="29"/>
      <c r="REC293" s="29"/>
      <c r="RED293" s="29"/>
      <c r="REE293" s="29"/>
      <c r="REF293" s="29"/>
      <c r="REG293" s="29"/>
      <c r="REH293" s="29"/>
      <c r="REI293" s="29"/>
      <c r="REJ293" s="29"/>
      <c r="REK293" s="29"/>
      <c r="REL293" s="29"/>
      <c r="REM293" s="29"/>
      <c r="REN293" s="29"/>
      <c r="REO293" s="29"/>
      <c r="REP293" s="29"/>
      <c r="REQ293" s="29"/>
      <c r="RER293" s="29"/>
      <c r="RES293" s="29"/>
      <c r="RET293" s="29"/>
      <c r="REU293" s="29"/>
      <c r="REV293" s="29"/>
      <c r="REW293" s="29"/>
      <c r="REX293" s="29"/>
      <c r="REY293" s="29"/>
      <c r="REZ293" s="29"/>
      <c r="RFA293" s="29"/>
      <c r="RFB293" s="29"/>
      <c r="RFC293" s="29"/>
      <c r="RFD293" s="29"/>
      <c r="RFE293" s="29"/>
      <c r="RFF293" s="29"/>
      <c r="RFG293" s="29"/>
      <c r="RFH293" s="29"/>
      <c r="RFI293" s="29"/>
      <c r="RFJ293" s="29"/>
      <c r="RFK293" s="29"/>
      <c r="RFL293" s="29"/>
      <c r="RFM293" s="29"/>
      <c r="RFN293" s="29"/>
      <c r="RFO293" s="29"/>
      <c r="RFP293" s="29"/>
      <c r="RFQ293" s="29"/>
      <c r="RFR293" s="29"/>
      <c r="RFS293" s="29"/>
      <c r="RFT293" s="29"/>
      <c r="RFU293" s="29"/>
      <c r="RFV293" s="29"/>
      <c r="RFW293" s="29"/>
      <c r="RFX293" s="29"/>
      <c r="RFY293" s="29"/>
      <c r="RFZ293" s="29"/>
      <c r="RGA293" s="29"/>
      <c r="RGB293" s="29"/>
      <c r="RGC293" s="29"/>
      <c r="RGD293" s="29"/>
      <c r="RGE293" s="29"/>
      <c r="RGF293" s="29"/>
      <c r="RGG293" s="29"/>
      <c r="RGH293" s="29"/>
      <c r="RGI293" s="29"/>
      <c r="RGJ293" s="29"/>
      <c r="RGK293" s="29"/>
      <c r="RGL293" s="29"/>
      <c r="RGM293" s="29"/>
      <c r="RGN293" s="29"/>
      <c r="RGO293" s="29"/>
      <c r="RGP293" s="29"/>
      <c r="RGQ293" s="29"/>
      <c r="RGR293" s="29"/>
      <c r="RGS293" s="29"/>
      <c r="RGT293" s="29"/>
      <c r="RGU293" s="29"/>
      <c r="RGV293" s="29"/>
      <c r="RGW293" s="29"/>
      <c r="RGX293" s="29"/>
      <c r="RGY293" s="29"/>
      <c r="RGZ293" s="29"/>
      <c r="RHA293" s="29"/>
      <c r="RHB293" s="29"/>
      <c r="RHC293" s="29"/>
      <c r="RHD293" s="29"/>
      <c r="RHE293" s="29"/>
      <c r="RHF293" s="29"/>
      <c r="RHG293" s="29"/>
      <c r="RHH293" s="29"/>
      <c r="RHI293" s="29"/>
      <c r="RHJ293" s="29"/>
      <c r="RHK293" s="29"/>
      <c r="RHL293" s="29"/>
      <c r="RHM293" s="29"/>
      <c r="RHN293" s="29"/>
      <c r="RHO293" s="29"/>
      <c r="RHP293" s="29"/>
      <c r="RHQ293" s="29"/>
      <c r="RHR293" s="29"/>
      <c r="RHS293" s="29"/>
      <c r="RHT293" s="29"/>
      <c r="RHU293" s="29"/>
      <c r="RHV293" s="29"/>
      <c r="RHW293" s="29"/>
      <c r="RHX293" s="29"/>
      <c r="RHY293" s="29"/>
      <c r="RHZ293" s="29"/>
      <c r="RIA293" s="29"/>
      <c r="RIB293" s="29"/>
      <c r="RIC293" s="29"/>
      <c r="RID293" s="29"/>
      <c r="RIE293" s="29"/>
      <c r="RIF293" s="29"/>
      <c r="RIG293" s="29"/>
      <c r="RIH293" s="29"/>
      <c r="RII293" s="29"/>
      <c r="RIJ293" s="29"/>
      <c r="RIK293" s="29"/>
      <c r="RIL293" s="29"/>
      <c r="RIM293" s="29"/>
      <c r="RIN293" s="29"/>
      <c r="RIO293" s="29"/>
      <c r="RIP293" s="29"/>
      <c r="RIQ293" s="29"/>
      <c r="RIR293" s="29"/>
      <c r="RIS293" s="29"/>
      <c r="RIT293" s="29"/>
      <c r="RIU293" s="29"/>
      <c r="RIV293" s="29"/>
      <c r="RIW293" s="29"/>
      <c r="RIX293" s="29"/>
      <c r="RIY293" s="29"/>
      <c r="RIZ293" s="29"/>
      <c r="RJA293" s="29"/>
      <c r="RJB293" s="29"/>
      <c r="RJC293" s="29"/>
      <c r="RJD293" s="29"/>
      <c r="RJE293" s="29"/>
      <c r="RJF293" s="29"/>
      <c r="RJG293" s="29"/>
      <c r="RJH293" s="29"/>
      <c r="RJI293" s="29"/>
      <c r="RJJ293" s="29"/>
      <c r="RJK293" s="29"/>
      <c r="RJL293" s="29"/>
      <c r="RJM293" s="29"/>
      <c r="RJN293" s="29"/>
      <c r="RJO293" s="29"/>
      <c r="RJP293" s="29"/>
      <c r="RJQ293" s="29"/>
      <c r="RJR293" s="29"/>
      <c r="RJS293" s="29"/>
      <c r="RJT293" s="29"/>
      <c r="RJU293" s="29"/>
      <c r="RJV293" s="29"/>
      <c r="RJW293" s="29"/>
      <c r="RJX293" s="29"/>
      <c r="RJY293" s="29"/>
      <c r="RJZ293" s="29"/>
      <c r="RKA293" s="29"/>
      <c r="RKB293" s="29"/>
      <c r="RKC293" s="29"/>
      <c r="RKD293" s="29"/>
      <c r="RKE293" s="29"/>
      <c r="RKF293" s="29"/>
      <c r="RKG293" s="29"/>
      <c r="RKH293" s="29"/>
      <c r="RKI293" s="29"/>
      <c r="RKJ293" s="29"/>
      <c r="RKK293" s="29"/>
      <c r="RKL293" s="29"/>
      <c r="RKM293" s="29"/>
      <c r="RKN293" s="29"/>
      <c r="RKO293" s="29"/>
      <c r="RKP293" s="29"/>
      <c r="RKQ293" s="29"/>
      <c r="RKR293" s="29"/>
      <c r="RKS293" s="29"/>
      <c r="RKT293" s="29"/>
      <c r="RKU293" s="29"/>
      <c r="RKV293" s="29"/>
      <c r="RKW293" s="29"/>
      <c r="RKX293" s="29"/>
      <c r="RKY293" s="29"/>
      <c r="RKZ293" s="29"/>
      <c r="RLA293" s="29"/>
      <c r="RLB293" s="29"/>
      <c r="RLC293" s="29"/>
      <c r="RLD293" s="29"/>
      <c r="RLE293" s="29"/>
      <c r="RLF293" s="29"/>
      <c r="RLG293" s="29"/>
      <c r="RLH293" s="29"/>
      <c r="RLI293" s="29"/>
      <c r="RLJ293" s="29"/>
      <c r="RLK293" s="29"/>
      <c r="RLL293" s="29"/>
      <c r="RLM293" s="29"/>
      <c r="RLN293" s="29"/>
      <c r="RLO293" s="29"/>
      <c r="RLP293" s="29"/>
      <c r="RLQ293" s="29"/>
      <c r="RLR293" s="29"/>
      <c r="RLS293" s="29"/>
      <c r="RLT293" s="29"/>
      <c r="RLU293" s="29"/>
      <c r="RLV293" s="29"/>
      <c r="RLW293" s="29"/>
      <c r="RLX293" s="29"/>
      <c r="RLY293" s="29"/>
      <c r="RLZ293" s="29"/>
      <c r="RMA293" s="29"/>
      <c r="RMB293" s="29"/>
      <c r="RMC293" s="29"/>
      <c r="RMD293" s="29"/>
      <c r="RME293" s="29"/>
      <c r="RMF293" s="29"/>
      <c r="RMG293" s="29"/>
      <c r="RMH293" s="29"/>
      <c r="RMI293" s="29"/>
      <c r="RMJ293" s="29"/>
      <c r="RMK293" s="29"/>
      <c r="RML293" s="29"/>
      <c r="RMM293" s="29"/>
      <c r="RMN293" s="29"/>
      <c r="RMO293" s="29"/>
      <c r="RMP293" s="29"/>
      <c r="RMQ293" s="29"/>
      <c r="RMR293" s="29"/>
      <c r="RMS293" s="29"/>
      <c r="RMT293" s="29"/>
      <c r="RMU293" s="29"/>
      <c r="RMV293" s="29"/>
      <c r="RMW293" s="29"/>
      <c r="RMX293" s="29"/>
      <c r="RMY293" s="29"/>
      <c r="RMZ293" s="29"/>
      <c r="RNA293" s="29"/>
      <c r="RNB293" s="29"/>
      <c r="RNC293" s="29"/>
      <c r="RND293" s="29"/>
      <c r="RNE293" s="29"/>
      <c r="RNF293" s="29"/>
      <c r="RNG293" s="29"/>
      <c r="RNH293" s="29"/>
      <c r="RNI293" s="29"/>
      <c r="RNJ293" s="29"/>
      <c r="RNK293" s="29"/>
      <c r="RNL293" s="29"/>
      <c r="RNM293" s="29"/>
      <c r="RNN293" s="29"/>
      <c r="RNO293" s="29"/>
      <c r="RNP293" s="29"/>
      <c r="RNQ293" s="29"/>
      <c r="RNR293" s="29"/>
      <c r="RNS293" s="29"/>
      <c r="RNT293" s="29"/>
      <c r="RNU293" s="29"/>
      <c r="RNV293" s="29"/>
      <c r="RNW293" s="29"/>
      <c r="RNX293" s="29"/>
      <c r="RNY293" s="29"/>
      <c r="RNZ293" s="29"/>
      <c r="ROA293" s="29"/>
      <c r="ROB293" s="29"/>
      <c r="ROC293" s="29"/>
      <c r="ROD293" s="29"/>
      <c r="ROE293" s="29"/>
      <c r="ROF293" s="29"/>
      <c r="ROG293" s="29"/>
      <c r="ROH293" s="29"/>
      <c r="ROI293" s="29"/>
      <c r="ROJ293" s="29"/>
      <c r="ROK293" s="29"/>
      <c r="ROL293" s="29"/>
      <c r="ROM293" s="29"/>
      <c r="RON293" s="29"/>
      <c r="ROO293" s="29"/>
      <c r="ROP293" s="29"/>
      <c r="ROQ293" s="29"/>
      <c r="ROR293" s="29"/>
      <c r="ROS293" s="29"/>
      <c r="ROT293" s="29"/>
      <c r="ROU293" s="29"/>
      <c r="ROV293" s="29"/>
      <c r="ROW293" s="29"/>
      <c r="ROX293" s="29"/>
      <c r="ROY293" s="29"/>
      <c r="ROZ293" s="29"/>
      <c r="RPA293" s="29"/>
      <c r="RPB293" s="29"/>
      <c r="RPC293" s="29"/>
      <c r="RPD293" s="29"/>
      <c r="RPE293" s="29"/>
      <c r="RPF293" s="29"/>
      <c r="RPG293" s="29"/>
      <c r="RPH293" s="29"/>
      <c r="RPI293" s="29"/>
      <c r="RPJ293" s="29"/>
      <c r="RPK293" s="29"/>
      <c r="RPL293" s="29"/>
      <c r="RPM293" s="29"/>
      <c r="RPN293" s="29"/>
      <c r="RPO293" s="29"/>
      <c r="RPP293" s="29"/>
      <c r="RPQ293" s="29"/>
      <c r="RPR293" s="29"/>
      <c r="RPS293" s="29"/>
      <c r="RPT293" s="29"/>
      <c r="RPU293" s="29"/>
      <c r="RPV293" s="29"/>
      <c r="RPW293" s="29"/>
      <c r="RPX293" s="29"/>
      <c r="RPY293" s="29"/>
      <c r="RPZ293" s="29"/>
      <c r="RQA293" s="29"/>
      <c r="RQB293" s="29"/>
      <c r="RQC293" s="29"/>
      <c r="RQD293" s="29"/>
      <c r="RQE293" s="29"/>
      <c r="RQF293" s="29"/>
      <c r="RQG293" s="29"/>
      <c r="RQH293" s="29"/>
      <c r="RQI293" s="29"/>
      <c r="RQJ293" s="29"/>
      <c r="RQK293" s="29"/>
      <c r="RQL293" s="29"/>
      <c r="RQM293" s="29"/>
      <c r="RQN293" s="29"/>
      <c r="RQO293" s="29"/>
      <c r="RQP293" s="29"/>
      <c r="RQQ293" s="29"/>
      <c r="RQR293" s="29"/>
      <c r="RQS293" s="29"/>
      <c r="RQT293" s="29"/>
      <c r="RQU293" s="29"/>
      <c r="RQV293" s="29"/>
      <c r="RQW293" s="29"/>
      <c r="RQX293" s="29"/>
      <c r="RQY293" s="29"/>
      <c r="RQZ293" s="29"/>
      <c r="RRA293" s="29"/>
      <c r="RRB293" s="29"/>
      <c r="RRC293" s="29"/>
      <c r="RRD293" s="29"/>
      <c r="RRE293" s="29"/>
      <c r="RRF293" s="29"/>
      <c r="RRG293" s="29"/>
      <c r="RRH293" s="29"/>
      <c r="RRI293" s="29"/>
      <c r="RRJ293" s="29"/>
      <c r="RRK293" s="29"/>
      <c r="RRL293" s="29"/>
      <c r="RRM293" s="29"/>
      <c r="RRN293" s="29"/>
      <c r="RRO293" s="29"/>
      <c r="RRP293" s="29"/>
      <c r="RRQ293" s="29"/>
      <c r="RRR293" s="29"/>
      <c r="RRS293" s="29"/>
      <c r="RRT293" s="29"/>
      <c r="RRU293" s="29"/>
      <c r="RRV293" s="29"/>
      <c r="RRW293" s="29"/>
      <c r="RRX293" s="29"/>
      <c r="RRY293" s="29"/>
      <c r="RRZ293" s="29"/>
      <c r="RSA293" s="29"/>
      <c r="RSB293" s="29"/>
      <c r="RSC293" s="29"/>
      <c r="RSD293" s="29"/>
      <c r="RSE293" s="29"/>
      <c r="RSF293" s="29"/>
      <c r="RSG293" s="29"/>
      <c r="RSH293" s="29"/>
      <c r="RSI293" s="29"/>
      <c r="RSJ293" s="29"/>
      <c r="RSK293" s="29"/>
      <c r="RSL293" s="29"/>
      <c r="RSM293" s="29"/>
      <c r="RSN293" s="29"/>
      <c r="RSO293" s="29"/>
      <c r="RSP293" s="29"/>
      <c r="RSQ293" s="29"/>
      <c r="RSR293" s="29"/>
      <c r="RSS293" s="29"/>
      <c r="RST293" s="29"/>
      <c r="RSU293" s="29"/>
      <c r="RSV293" s="29"/>
      <c r="RSW293" s="29"/>
      <c r="RSX293" s="29"/>
      <c r="RSY293" s="29"/>
      <c r="RSZ293" s="29"/>
      <c r="RTA293" s="29"/>
      <c r="RTB293" s="29"/>
      <c r="RTC293" s="29"/>
      <c r="RTD293" s="29"/>
      <c r="RTE293" s="29"/>
      <c r="RTF293" s="29"/>
      <c r="RTG293" s="29"/>
      <c r="RTH293" s="29"/>
      <c r="RTI293" s="29"/>
      <c r="RTJ293" s="29"/>
      <c r="RTK293" s="29"/>
      <c r="RTL293" s="29"/>
      <c r="RTM293" s="29"/>
      <c r="RTN293" s="29"/>
      <c r="RTO293" s="29"/>
      <c r="RTP293" s="29"/>
      <c r="RTQ293" s="29"/>
      <c r="RTR293" s="29"/>
      <c r="RTS293" s="29"/>
      <c r="RTT293" s="29"/>
      <c r="RTU293" s="29"/>
      <c r="RTV293" s="29"/>
      <c r="RTW293" s="29"/>
      <c r="RTX293" s="29"/>
      <c r="RTY293" s="29"/>
      <c r="RTZ293" s="29"/>
      <c r="RUA293" s="29"/>
      <c r="RUB293" s="29"/>
      <c r="RUC293" s="29"/>
      <c r="RUD293" s="29"/>
      <c r="RUE293" s="29"/>
      <c r="RUF293" s="29"/>
      <c r="RUG293" s="29"/>
      <c r="RUH293" s="29"/>
      <c r="RUI293" s="29"/>
      <c r="RUJ293" s="29"/>
      <c r="RUK293" s="29"/>
      <c r="RUL293" s="29"/>
      <c r="RUM293" s="29"/>
      <c r="RUN293" s="29"/>
      <c r="RUO293" s="29"/>
      <c r="RUP293" s="29"/>
      <c r="RUQ293" s="29"/>
      <c r="RUR293" s="29"/>
      <c r="RUS293" s="29"/>
      <c r="RUT293" s="29"/>
      <c r="RUU293" s="29"/>
      <c r="RUV293" s="29"/>
      <c r="RUW293" s="29"/>
      <c r="RUX293" s="29"/>
      <c r="RUY293" s="29"/>
      <c r="RUZ293" s="29"/>
      <c r="RVA293" s="29"/>
      <c r="RVB293" s="29"/>
      <c r="RVC293" s="29"/>
      <c r="RVD293" s="29"/>
      <c r="RVE293" s="29"/>
      <c r="RVF293" s="29"/>
      <c r="RVG293" s="29"/>
      <c r="RVH293" s="29"/>
      <c r="RVI293" s="29"/>
      <c r="RVJ293" s="29"/>
      <c r="RVK293" s="29"/>
      <c r="RVL293" s="29"/>
      <c r="RVM293" s="29"/>
      <c r="RVN293" s="29"/>
      <c r="RVO293" s="29"/>
      <c r="RVP293" s="29"/>
      <c r="RVQ293" s="29"/>
      <c r="RVR293" s="29"/>
      <c r="RVS293" s="29"/>
      <c r="RVT293" s="29"/>
      <c r="RVU293" s="29"/>
      <c r="RVV293" s="29"/>
      <c r="RVW293" s="29"/>
      <c r="RVX293" s="29"/>
      <c r="RVY293" s="29"/>
      <c r="RVZ293" s="29"/>
      <c r="RWA293" s="29"/>
      <c r="RWB293" s="29"/>
      <c r="RWC293" s="29"/>
      <c r="RWD293" s="29"/>
      <c r="RWE293" s="29"/>
      <c r="RWF293" s="29"/>
      <c r="RWG293" s="29"/>
      <c r="RWH293" s="29"/>
      <c r="RWI293" s="29"/>
      <c r="RWJ293" s="29"/>
      <c r="RWK293" s="29"/>
      <c r="RWL293" s="29"/>
      <c r="RWM293" s="29"/>
      <c r="RWN293" s="29"/>
      <c r="RWO293" s="29"/>
      <c r="RWP293" s="29"/>
      <c r="RWQ293" s="29"/>
      <c r="RWR293" s="29"/>
      <c r="RWS293" s="29"/>
      <c r="RWT293" s="29"/>
      <c r="RWU293" s="29"/>
      <c r="RWV293" s="29"/>
      <c r="RWW293" s="29"/>
      <c r="RWX293" s="29"/>
      <c r="RWY293" s="29"/>
      <c r="RWZ293" s="29"/>
      <c r="RXA293" s="29"/>
      <c r="RXB293" s="29"/>
      <c r="RXC293" s="29"/>
      <c r="RXD293" s="29"/>
      <c r="RXE293" s="29"/>
      <c r="RXF293" s="29"/>
      <c r="RXG293" s="29"/>
      <c r="RXH293" s="29"/>
      <c r="RXI293" s="29"/>
      <c r="RXJ293" s="29"/>
      <c r="RXK293" s="29"/>
      <c r="RXL293" s="29"/>
      <c r="RXM293" s="29"/>
      <c r="RXN293" s="29"/>
      <c r="RXO293" s="29"/>
      <c r="RXP293" s="29"/>
      <c r="RXQ293" s="29"/>
      <c r="RXR293" s="29"/>
      <c r="RXS293" s="29"/>
      <c r="RXT293" s="29"/>
      <c r="RXU293" s="29"/>
      <c r="RXV293" s="29"/>
      <c r="RXW293" s="29"/>
      <c r="RXX293" s="29"/>
      <c r="RXY293" s="29"/>
      <c r="RXZ293" s="29"/>
      <c r="RYA293" s="29"/>
      <c r="RYB293" s="29"/>
      <c r="RYC293" s="29"/>
      <c r="RYD293" s="29"/>
      <c r="RYE293" s="29"/>
      <c r="RYF293" s="29"/>
      <c r="RYG293" s="29"/>
      <c r="RYH293" s="29"/>
      <c r="RYI293" s="29"/>
      <c r="RYJ293" s="29"/>
      <c r="RYK293" s="29"/>
      <c r="RYL293" s="29"/>
      <c r="RYM293" s="29"/>
      <c r="RYN293" s="29"/>
      <c r="RYO293" s="29"/>
      <c r="RYP293" s="29"/>
      <c r="RYQ293" s="29"/>
      <c r="RYR293" s="29"/>
      <c r="RYS293" s="29"/>
      <c r="RYT293" s="29"/>
      <c r="RYU293" s="29"/>
      <c r="RYV293" s="29"/>
      <c r="RYW293" s="29"/>
      <c r="RYX293" s="29"/>
      <c r="RYY293" s="29"/>
      <c r="RYZ293" s="29"/>
      <c r="RZA293" s="29"/>
      <c r="RZB293" s="29"/>
      <c r="RZC293" s="29"/>
      <c r="RZD293" s="29"/>
      <c r="RZE293" s="29"/>
      <c r="RZF293" s="29"/>
      <c r="RZG293" s="29"/>
      <c r="RZH293" s="29"/>
      <c r="RZI293" s="29"/>
      <c r="RZJ293" s="29"/>
      <c r="RZK293" s="29"/>
      <c r="RZL293" s="29"/>
      <c r="RZM293" s="29"/>
      <c r="RZN293" s="29"/>
      <c r="RZO293" s="29"/>
      <c r="RZP293" s="29"/>
      <c r="RZQ293" s="29"/>
      <c r="RZR293" s="29"/>
      <c r="RZS293" s="29"/>
      <c r="RZT293" s="29"/>
      <c r="RZU293" s="29"/>
      <c r="RZV293" s="29"/>
      <c r="RZW293" s="29"/>
      <c r="RZX293" s="29"/>
      <c r="RZY293" s="29"/>
      <c r="RZZ293" s="29"/>
      <c r="SAA293" s="29"/>
      <c r="SAB293" s="29"/>
      <c r="SAC293" s="29"/>
      <c r="SAD293" s="29"/>
      <c r="SAE293" s="29"/>
      <c r="SAF293" s="29"/>
      <c r="SAG293" s="29"/>
      <c r="SAH293" s="29"/>
      <c r="SAI293" s="29"/>
      <c r="SAJ293" s="29"/>
      <c r="SAK293" s="29"/>
      <c r="SAL293" s="29"/>
      <c r="SAM293" s="29"/>
      <c r="SAN293" s="29"/>
      <c r="SAO293" s="29"/>
      <c r="SAP293" s="29"/>
      <c r="SAQ293" s="29"/>
      <c r="SAR293" s="29"/>
      <c r="SAS293" s="29"/>
      <c r="SAT293" s="29"/>
      <c r="SAU293" s="29"/>
      <c r="SAV293" s="29"/>
      <c r="SAW293" s="29"/>
      <c r="SAX293" s="29"/>
      <c r="SAY293" s="29"/>
      <c r="SAZ293" s="29"/>
      <c r="SBA293" s="29"/>
      <c r="SBB293" s="29"/>
      <c r="SBC293" s="29"/>
      <c r="SBD293" s="29"/>
      <c r="SBE293" s="29"/>
      <c r="SBF293" s="29"/>
      <c r="SBG293" s="29"/>
      <c r="SBH293" s="29"/>
      <c r="SBI293" s="29"/>
      <c r="SBJ293" s="29"/>
      <c r="SBK293" s="29"/>
      <c r="SBL293" s="29"/>
      <c r="SBM293" s="29"/>
      <c r="SBN293" s="29"/>
      <c r="SBO293" s="29"/>
      <c r="SBP293" s="29"/>
      <c r="SBQ293" s="29"/>
      <c r="SBR293" s="29"/>
      <c r="SBS293" s="29"/>
      <c r="SBT293" s="29"/>
      <c r="SBU293" s="29"/>
      <c r="SBV293" s="29"/>
      <c r="SBW293" s="29"/>
      <c r="SBX293" s="29"/>
      <c r="SBY293" s="29"/>
      <c r="SBZ293" s="29"/>
      <c r="SCA293" s="29"/>
      <c r="SCB293" s="29"/>
      <c r="SCC293" s="29"/>
      <c r="SCD293" s="29"/>
      <c r="SCE293" s="29"/>
      <c r="SCF293" s="29"/>
      <c r="SCG293" s="29"/>
      <c r="SCH293" s="29"/>
      <c r="SCI293" s="29"/>
      <c r="SCJ293" s="29"/>
      <c r="SCK293" s="29"/>
      <c r="SCL293" s="29"/>
      <c r="SCM293" s="29"/>
      <c r="SCN293" s="29"/>
      <c r="SCO293" s="29"/>
      <c r="SCP293" s="29"/>
      <c r="SCQ293" s="29"/>
      <c r="SCR293" s="29"/>
      <c r="SCS293" s="29"/>
      <c r="SCT293" s="29"/>
      <c r="SCU293" s="29"/>
      <c r="SCV293" s="29"/>
      <c r="SCW293" s="29"/>
      <c r="SCX293" s="29"/>
      <c r="SCY293" s="29"/>
      <c r="SCZ293" s="29"/>
      <c r="SDA293" s="29"/>
      <c r="SDB293" s="29"/>
      <c r="SDC293" s="29"/>
      <c r="SDD293" s="29"/>
      <c r="SDE293" s="29"/>
      <c r="SDF293" s="29"/>
      <c r="SDG293" s="29"/>
      <c r="SDH293" s="29"/>
      <c r="SDI293" s="29"/>
      <c r="SDJ293" s="29"/>
      <c r="SDK293" s="29"/>
      <c r="SDL293" s="29"/>
      <c r="SDM293" s="29"/>
      <c r="SDN293" s="29"/>
      <c r="SDO293" s="29"/>
      <c r="SDP293" s="29"/>
      <c r="SDQ293" s="29"/>
      <c r="SDR293" s="29"/>
      <c r="SDS293" s="29"/>
      <c r="SDT293" s="29"/>
      <c r="SDU293" s="29"/>
      <c r="SDV293" s="29"/>
      <c r="SDW293" s="29"/>
      <c r="SDX293" s="29"/>
      <c r="SDY293" s="29"/>
      <c r="SDZ293" s="29"/>
      <c r="SEA293" s="29"/>
      <c r="SEB293" s="29"/>
      <c r="SEC293" s="29"/>
      <c r="SED293" s="29"/>
      <c r="SEE293" s="29"/>
      <c r="SEF293" s="29"/>
      <c r="SEG293" s="29"/>
      <c r="SEH293" s="29"/>
      <c r="SEI293" s="29"/>
      <c r="SEJ293" s="29"/>
      <c r="SEK293" s="29"/>
      <c r="SEL293" s="29"/>
      <c r="SEM293" s="29"/>
      <c r="SEN293" s="29"/>
      <c r="SEO293" s="29"/>
      <c r="SEP293" s="29"/>
      <c r="SEQ293" s="29"/>
      <c r="SER293" s="29"/>
      <c r="SES293" s="29"/>
      <c r="SET293" s="29"/>
      <c r="SEU293" s="29"/>
      <c r="SEV293" s="29"/>
      <c r="SEW293" s="29"/>
      <c r="SEX293" s="29"/>
      <c r="SEY293" s="29"/>
      <c r="SEZ293" s="29"/>
      <c r="SFA293" s="29"/>
      <c r="SFB293" s="29"/>
      <c r="SFC293" s="29"/>
      <c r="SFD293" s="29"/>
      <c r="SFE293" s="29"/>
      <c r="SFF293" s="29"/>
      <c r="SFG293" s="29"/>
      <c r="SFH293" s="29"/>
      <c r="SFI293" s="29"/>
      <c r="SFJ293" s="29"/>
      <c r="SFK293" s="29"/>
      <c r="SFL293" s="29"/>
      <c r="SFM293" s="29"/>
      <c r="SFN293" s="29"/>
      <c r="SFO293" s="29"/>
      <c r="SFP293" s="29"/>
      <c r="SFQ293" s="29"/>
      <c r="SFR293" s="29"/>
      <c r="SFS293" s="29"/>
      <c r="SFT293" s="29"/>
      <c r="SFU293" s="29"/>
      <c r="SFV293" s="29"/>
      <c r="SFW293" s="29"/>
      <c r="SFX293" s="29"/>
      <c r="SFY293" s="29"/>
      <c r="SFZ293" s="29"/>
      <c r="SGA293" s="29"/>
      <c r="SGB293" s="29"/>
      <c r="SGC293" s="29"/>
      <c r="SGD293" s="29"/>
      <c r="SGE293" s="29"/>
      <c r="SGF293" s="29"/>
      <c r="SGG293" s="29"/>
      <c r="SGH293" s="29"/>
      <c r="SGI293" s="29"/>
      <c r="SGJ293" s="29"/>
      <c r="SGK293" s="29"/>
      <c r="SGL293" s="29"/>
      <c r="SGM293" s="29"/>
      <c r="SGN293" s="29"/>
      <c r="SGO293" s="29"/>
      <c r="SGP293" s="29"/>
      <c r="SGQ293" s="29"/>
      <c r="SGR293" s="29"/>
      <c r="SGS293" s="29"/>
      <c r="SGT293" s="29"/>
      <c r="SGU293" s="29"/>
      <c r="SGV293" s="29"/>
      <c r="SGW293" s="29"/>
      <c r="SGX293" s="29"/>
      <c r="SGY293" s="29"/>
      <c r="SGZ293" s="29"/>
      <c r="SHA293" s="29"/>
      <c r="SHB293" s="29"/>
      <c r="SHC293" s="29"/>
      <c r="SHD293" s="29"/>
      <c r="SHE293" s="29"/>
      <c r="SHF293" s="29"/>
      <c r="SHG293" s="29"/>
      <c r="SHH293" s="29"/>
      <c r="SHI293" s="29"/>
      <c r="SHJ293" s="29"/>
      <c r="SHK293" s="29"/>
      <c r="SHL293" s="29"/>
      <c r="SHM293" s="29"/>
      <c r="SHN293" s="29"/>
      <c r="SHO293" s="29"/>
      <c r="SHP293" s="29"/>
      <c r="SHQ293" s="29"/>
      <c r="SHR293" s="29"/>
      <c r="SHS293" s="29"/>
      <c r="SHT293" s="29"/>
      <c r="SHU293" s="29"/>
      <c r="SHV293" s="29"/>
      <c r="SHW293" s="29"/>
      <c r="SHX293" s="29"/>
      <c r="SHY293" s="29"/>
      <c r="SHZ293" s="29"/>
      <c r="SIA293" s="29"/>
      <c r="SIB293" s="29"/>
      <c r="SIC293" s="29"/>
      <c r="SID293" s="29"/>
      <c r="SIE293" s="29"/>
      <c r="SIF293" s="29"/>
      <c r="SIG293" s="29"/>
      <c r="SIH293" s="29"/>
      <c r="SII293" s="29"/>
      <c r="SIJ293" s="29"/>
      <c r="SIK293" s="29"/>
      <c r="SIL293" s="29"/>
      <c r="SIM293" s="29"/>
      <c r="SIN293" s="29"/>
      <c r="SIO293" s="29"/>
      <c r="SIP293" s="29"/>
      <c r="SIQ293" s="29"/>
      <c r="SIR293" s="29"/>
      <c r="SIS293" s="29"/>
      <c r="SIT293" s="29"/>
      <c r="SIU293" s="29"/>
      <c r="SIV293" s="29"/>
      <c r="SIW293" s="29"/>
      <c r="SIX293" s="29"/>
      <c r="SIY293" s="29"/>
      <c r="SIZ293" s="29"/>
      <c r="SJA293" s="29"/>
      <c r="SJB293" s="29"/>
      <c r="SJC293" s="29"/>
      <c r="SJD293" s="29"/>
      <c r="SJE293" s="29"/>
      <c r="SJF293" s="29"/>
      <c r="SJG293" s="29"/>
      <c r="SJH293" s="29"/>
      <c r="SJI293" s="29"/>
      <c r="SJJ293" s="29"/>
      <c r="SJK293" s="29"/>
      <c r="SJL293" s="29"/>
      <c r="SJM293" s="29"/>
      <c r="SJN293" s="29"/>
      <c r="SJO293" s="29"/>
      <c r="SJP293" s="29"/>
      <c r="SJQ293" s="29"/>
      <c r="SJR293" s="29"/>
      <c r="SJS293" s="29"/>
      <c r="SJT293" s="29"/>
      <c r="SJU293" s="29"/>
      <c r="SJV293" s="29"/>
      <c r="SJW293" s="29"/>
      <c r="SJX293" s="29"/>
      <c r="SJY293" s="29"/>
      <c r="SJZ293" s="29"/>
      <c r="SKA293" s="29"/>
      <c r="SKB293" s="29"/>
      <c r="SKC293" s="29"/>
      <c r="SKD293" s="29"/>
      <c r="SKE293" s="29"/>
      <c r="SKF293" s="29"/>
      <c r="SKG293" s="29"/>
      <c r="SKH293" s="29"/>
      <c r="SKI293" s="29"/>
      <c r="SKJ293" s="29"/>
      <c r="SKK293" s="29"/>
      <c r="SKL293" s="29"/>
      <c r="SKM293" s="29"/>
      <c r="SKN293" s="29"/>
      <c r="SKO293" s="29"/>
      <c r="SKP293" s="29"/>
      <c r="SKQ293" s="29"/>
      <c r="SKR293" s="29"/>
      <c r="SKS293" s="29"/>
      <c r="SKT293" s="29"/>
      <c r="SKU293" s="29"/>
      <c r="SKV293" s="29"/>
      <c r="SKW293" s="29"/>
      <c r="SKX293" s="29"/>
      <c r="SKY293" s="29"/>
      <c r="SKZ293" s="29"/>
      <c r="SLA293" s="29"/>
      <c r="SLB293" s="29"/>
      <c r="SLC293" s="29"/>
      <c r="SLD293" s="29"/>
      <c r="SLE293" s="29"/>
      <c r="SLF293" s="29"/>
      <c r="SLG293" s="29"/>
      <c r="SLH293" s="29"/>
      <c r="SLI293" s="29"/>
      <c r="SLJ293" s="29"/>
      <c r="SLK293" s="29"/>
      <c r="SLL293" s="29"/>
      <c r="SLM293" s="29"/>
      <c r="SLN293" s="29"/>
      <c r="SLO293" s="29"/>
      <c r="SLP293" s="29"/>
      <c r="SLQ293" s="29"/>
      <c r="SLR293" s="29"/>
      <c r="SLS293" s="29"/>
      <c r="SLT293" s="29"/>
      <c r="SLU293" s="29"/>
      <c r="SLV293" s="29"/>
      <c r="SLW293" s="29"/>
      <c r="SLX293" s="29"/>
      <c r="SLY293" s="29"/>
      <c r="SLZ293" s="29"/>
      <c r="SMA293" s="29"/>
      <c r="SMB293" s="29"/>
      <c r="SMC293" s="29"/>
      <c r="SMD293" s="29"/>
      <c r="SME293" s="29"/>
      <c r="SMF293" s="29"/>
      <c r="SMG293" s="29"/>
      <c r="SMH293" s="29"/>
      <c r="SMI293" s="29"/>
      <c r="SMJ293" s="29"/>
      <c r="SMK293" s="29"/>
      <c r="SML293" s="29"/>
      <c r="SMM293" s="29"/>
      <c r="SMN293" s="29"/>
      <c r="SMO293" s="29"/>
      <c r="SMP293" s="29"/>
      <c r="SMQ293" s="29"/>
      <c r="SMR293" s="29"/>
      <c r="SMS293" s="29"/>
      <c r="SMT293" s="29"/>
      <c r="SMU293" s="29"/>
      <c r="SMV293" s="29"/>
      <c r="SMW293" s="29"/>
      <c r="SMX293" s="29"/>
      <c r="SMY293" s="29"/>
      <c r="SMZ293" s="29"/>
      <c r="SNA293" s="29"/>
      <c r="SNB293" s="29"/>
      <c r="SNC293" s="29"/>
      <c r="SND293" s="29"/>
      <c r="SNE293" s="29"/>
      <c r="SNF293" s="29"/>
      <c r="SNG293" s="29"/>
      <c r="SNH293" s="29"/>
      <c r="SNI293" s="29"/>
      <c r="SNJ293" s="29"/>
      <c r="SNK293" s="29"/>
      <c r="SNL293" s="29"/>
      <c r="SNM293" s="29"/>
      <c r="SNN293" s="29"/>
      <c r="SNO293" s="29"/>
      <c r="SNP293" s="29"/>
      <c r="SNQ293" s="29"/>
      <c r="SNR293" s="29"/>
      <c r="SNS293" s="29"/>
      <c r="SNT293" s="29"/>
      <c r="SNU293" s="29"/>
      <c r="SNV293" s="29"/>
      <c r="SNW293" s="29"/>
      <c r="SNX293" s="29"/>
      <c r="SNY293" s="29"/>
      <c r="SNZ293" s="29"/>
      <c r="SOA293" s="29"/>
      <c r="SOB293" s="29"/>
      <c r="SOC293" s="29"/>
      <c r="SOD293" s="29"/>
      <c r="SOE293" s="29"/>
      <c r="SOF293" s="29"/>
      <c r="SOG293" s="29"/>
      <c r="SOH293" s="29"/>
      <c r="SOI293" s="29"/>
      <c r="SOJ293" s="29"/>
      <c r="SOK293" s="29"/>
      <c r="SOL293" s="29"/>
      <c r="SOM293" s="29"/>
      <c r="SON293" s="29"/>
      <c r="SOO293" s="29"/>
      <c r="SOP293" s="29"/>
      <c r="SOQ293" s="29"/>
      <c r="SOR293" s="29"/>
      <c r="SOS293" s="29"/>
      <c r="SOT293" s="29"/>
      <c r="SOU293" s="29"/>
      <c r="SOV293" s="29"/>
      <c r="SOW293" s="29"/>
      <c r="SOX293" s="29"/>
      <c r="SOY293" s="29"/>
      <c r="SOZ293" s="29"/>
      <c r="SPA293" s="29"/>
      <c r="SPB293" s="29"/>
      <c r="SPC293" s="29"/>
      <c r="SPD293" s="29"/>
      <c r="SPE293" s="29"/>
      <c r="SPF293" s="29"/>
      <c r="SPG293" s="29"/>
      <c r="SPH293" s="29"/>
      <c r="SPI293" s="29"/>
      <c r="SPJ293" s="29"/>
      <c r="SPK293" s="29"/>
      <c r="SPL293" s="29"/>
      <c r="SPM293" s="29"/>
      <c r="SPN293" s="29"/>
      <c r="SPO293" s="29"/>
      <c r="SPP293" s="29"/>
      <c r="SPQ293" s="29"/>
      <c r="SPR293" s="29"/>
      <c r="SPS293" s="29"/>
      <c r="SPT293" s="29"/>
      <c r="SPU293" s="29"/>
      <c r="SPV293" s="29"/>
      <c r="SPW293" s="29"/>
      <c r="SPX293" s="29"/>
      <c r="SPY293" s="29"/>
      <c r="SPZ293" s="29"/>
      <c r="SQA293" s="29"/>
      <c r="SQB293" s="29"/>
      <c r="SQC293" s="29"/>
      <c r="SQD293" s="29"/>
      <c r="SQE293" s="29"/>
      <c r="SQF293" s="29"/>
      <c r="SQG293" s="29"/>
      <c r="SQH293" s="29"/>
      <c r="SQI293" s="29"/>
      <c r="SQJ293" s="29"/>
      <c r="SQK293" s="29"/>
      <c r="SQL293" s="29"/>
      <c r="SQM293" s="29"/>
      <c r="SQN293" s="29"/>
      <c r="SQO293" s="29"/>
      <c r="SQP293" s="29"/>
      <c r="SQQ293" s="29"/>
      <c r="SQR293" s="29"/>
      <c r="SQS293" s="29"/>
      <c r="SQT293" s="29"/>
      <c r="SQU293" s="29"/>
      <c r="SQV293" s="29"/>
      <c r="SQW293" s="29"/>
      <c r="SQX293" s="29"/>
      <c r="SQY293" s="29"/>
      <c r="SQZ293" s="29"/>
      <c r="SRA293" s="29"/>
      <c r="SRB293" s="29"/>
      <c r="SRC293" s="29"/>
      <c r="SRD293" s="29"/>
      <c r="SRE293" s="29"/>
      <c r="SRF293" s="29"/>
      <c r="SRG293" s="29"/>
      <c r="SRH293" s="29"/>
      <c r="SRI293" s="29"/>
      <c r="SRJ293" s="29"/>
      <c r="SRK293" s="29"/>
      <c r="SRL293" s="29"/>
      <c r="SRM293" s="29"/>
      <c r="SRN293" s="29"/>
      <c r="SRO293" s="29"/>
      <c r="SRP293" s="29"/>
      <c r="SRQ293" s="29"/>
      <c r="SRR293" s="29"/>
      <c r="SRS293" s="29"/>
      <c r="SRT293" s="29"/>
      <c r="SRU293" s="29"/>
      <c r="SRV293" s="29"/>
      <c r="SRW293" s="29"/>
      <c r="SRX293" s="29"/>
      <c r="SRY293" s="29"/>
      <c r="SRZ293" s="29"/>
      <c r="SSA293" s="29"/>
      <c r="SSB293" s="29"/>
      <c r="SSC293" s="29"/>
      <c r="SSD293" s="29"/>
      <c r="SSE293" s="29"/>
      <c r="SSF293" s="29"/>
      <c r="SSG293" s="29"/>
      <c r="SSH293" s="29"/>
      <c r="SSI293" s="29"/>
      <c r="SSJ293" s="29"/>
      <c r="SSK293" s="29"/>
      <c r="SSL293" s="29"/>
      <c r="SSM293" s="29"/>
      <c r="SSN293" s="29"/>
      <c r="SSO293" s="29"/>
      <c r="SSP293" s="29"/>
      <c r="SSQ293" s="29"/>
      <c r="SSR293" s="29"/>
      <c r="SSS293" s="29"/>
      <c r="SST293" s="29"/>
      <c r="SSU293" s="29"/>
      <c r="SSV293" s="29"/>
      <c r="SSW293" s="29"/>
      <c r="SSX293" s="29"/>
      <c r="SSY293" s="29"/>
      <c r="SSZ293" s="29"/>
      <c r="STA293" s="29"/>
      <c r="STB293" s="29"/>
      <c r="STC293" s="29"/>
      <c r="STD293" s="29"/>
      <c r="STE293" s="29"/>
      <c r="STF293" s="29"/>
      <c r="STG293" s="29"/>
      <c r="STH293" s="29"/>
      <c r="STI293" s="29"/>
      <c r="STJ293" s="29"/>
      <c r="STK293" s="29"/>
      <c r="STL293" s="29"/>
      <c r="STM293" s="29"/>
      <c r="STN293" s="29"/>
      <c r="STO293" s="29"/>
      <c r="STP293" s="29"/>
      <c r="STQ293" s="29"/>
      <c r="STR293" s="29"/>
      <c r="STS293" s="29"/>
      <c r="STT293" s="29"/>
      <c r="STU293" s="29"/>
      <c r="STV293" s="29"/>
      <c r="STW293" s="29"/>
      <c r="STX293" s="29"/>
      <c r="STY293" s="29"/>
      <c r="STZ293" s="29"/>
      <c r="SUA293" s="29"/>
      <c r="SUB293" s="29"/>
      <c r="SUC293" s="29"/>
      <c r="SUD293" s="29"/>
      <c r="SUE293" s="29"/>
      <c r="SUF293" s="29"/>
      <c r="SUG293" s="29"/>
      <c r="SUH293" s="29"/>
      <c r="SUI293" s="29"/>
      <c r="SUJ293" s="29"/>
      <c r="SUK293" s="29"/>
      <c r="SUL293" s="29"/>
      <c r="SUM293" s="29"/>
      <c r="SUN293" s="29"/>
      <c r="SUO293" s="29"/>
      <c r="SUP293" s="29"/>
      <c r="SUQ293" s="29"/>
      <c r="SUR293" s="29"/>
      <c r="SUS293" s="29"/>
      <c r="SUT293" s="29"/>
      <c r="SUU293" s="29"/>
      <c r="SUV293" s="29"/>
      <c r="SUW293" s="29"/>
      <c r="SUX293" s="29"/>
      <c r="SUY293" s="29"/>
      <c r="SUZ293" s="29"/>
      <c r="SVA293" s="29"/>
      <c r="SVB293" s="29"/>
      <c r="SVC293" s="29"/>
      <c r="SVD293" s="29"/>
      <c r="SVE293" s="29"/>
      <c r="SVF293" s="29"/>
      <c r="SVG293" s="29"/>
      <c r="SVH293" s="29"/>
      <c r="SVI293" s="29"/>
      <c r="SVJ293" s="29"/>
      <c r="SVK293" s="29"/>
      <c r="SVL293" s="29"/>
      <c r="SVM293" s="29"/>
      <c r="SVN293" s="29"/>
      <c r="SVO293" s="29"/>
      <c r="SVP293" s="29"/>
      <c r="SVQ293" s="29"/>
      <c r="SVR293" s="29"/>
      <c r="SVS293" s="29"/>
      <c r="SVT293" s="29"/>
      <c r="SVU293" s="29"/>
      <c r="SVV293" s="29"/>
      <c r="SVW293" s="29"/>
      <c r="SVX293" s="29"/>
      <c r="SVY293" s="29"/>
      <c r="SVZ293" s="29"/>
      <c r="SWA293" s="29"/>
      <c r="SWB293" s="29"/>
      <c r="SWC293" s="29"/>
      <c r="SWD293" s="29"/>
      <c r="SWE293" s="29"/>
      <c r="SWF293" s="29"/>
      <c r="SWG293" s="29"/>
      <c r="SWH293" s="29"/>
      <c r="SWI293" s="29"/>
      <c r="SWJ293" s="29"/>
      <c r="SWK293" s="29"/>
      <c r="SWL293" s="29"/>
      <c r="SWM293" s="29"/>
      <c r="SWN293" s="29"/>
      <c r="SWO293" s="29"/>
      <c r="SWP293" s="29"/>
      <c r="SWQ293" s="29"/>
      <c r="SWR293" s="29"/>
      <c r="SWS293" s="29"/>
      <c r="SWT293" s="29"/>
      <c r="SWU293" s="29"/>
      <c r="SWV293" s="29"/>
      <c r="SWW293" s="29"/>
      <c r="SWX293" s="29"/>
      <c r="SWY293" s="29"/>
      <c r="SWZ293" s="29"/>
      <c r="SXA293" s="29"/>
      <c r="SXB293" s="29"/>
      <c r="SXC293" s="29"/>
      <c r="SXD293" s="29"/>
      <c r="SXE293" s="29"/>
      <c r="SXF293" s="29"/>
      <c r="SXG293" s="29"/>
      <c r="SXH293" s="29"/>
      <c r="SXI293" s="29"/>
      <c r="SXJ293" s="29"/>
      <c r="SXK293" s="29"/>
      <c r="SXL293" s="29"/>
      <c r="SXM293" s="29"/>
      <c r="SXN293" s="29"/>
      <c r="SXO293" s="29"/>
      <c r="SXP293" s="29"/>
      <c r="SXQ293" s="29"/>
      <c r="SXR293" s="29"/>
      <c r="SXS293" s="29"/>
      <c r="SXT293" s="29"/>
      <c r="SXU293" s="29"/>
      <c r="SXV293" s="29"/>
      <c r="SXW293" s="29"/>
      <c r="SXX293" s="29"/>
      <c r="SXY293" s="29"/>
      <c r="SXZ293" s="29"/>
      <c r="SYA293" s="29"/>
      <c r="SYB293" s="29"/>
      <c r="SYC293" s="29"/>
      <c r="SYD293" s="29"/>
      <c r="SYE293" s="29"/>
      <c r="SYF293" s="29"/>
      <c r="SYG293" s="29"/>
      <c r="SYH293" s="29"/>
      <c r="SYI293" s="29"/>
      <c r="SYJ293" s="29"/>
      <c r="SYK293" s="29"/>
      <c r="SYL293" s="29"/>
      <c r="SYM293" s="29"/>
      <c r="SYN293" s="29"/>
      <c r="SYO293" s="29"/>
      <c r="SYP293" s="29"/>
      <c r="SYQ293" s="29"/>
      <c r="SYR293" s="29"/>
      <c r="SYS293" s="29"/>
      <c r="SYT293" s="29"/>
      <c r="SYU293" s="29"/>
      <c r="SYV293" s="29"/>
      <c r="SYW293" s="29"/>
      <c r="SYX293" s="29"/>
      <c r="SYY293" s="29"/>
      <c r="SYZ293" s="29"/>
      <c r="SZA293" s="29"/>
      <c r="SZB293" s="29"/>
      <c r="SZC293" s="29"/>
      <c r="SZD293" s="29"/>
      <c r="SZE293" s="29"/>
      <c r="SZF293" s="29"/>
      <c r="SZG293" s="29"/>
      <c r="SZH293" s="29"/>
      <c r="SZI293" s="29"/>
      <c r="SZJ293" s="29"/>
      <c r="SZK293" s="29"/>
      <c r="SZL293" s="29"/>
      <c r="SZM293" s="29"/>
      <c r="SZN293" s="29"/>
      <c r="SZO293" s="29"/>
      <c r="SZP293" s="29"/>
      <c r="SZQ293" s="29"/>
      <c r="SZR293" s="29"/>
      <c r="SZS293" s="29"/>
      <c r="SZT293" s="29"/>
      <c r="SZU293" s="29"/>
      <c r="SZV293" s="29"/>
      <c r="SZW293" s="29"/>
      <c r="SZX293" s="29"/>
      <c r="SZY293" s="29"/>
      <c r="SZZ293" s="29"/>
      <c r="TAA293" s="29"/>
      <c r="TAB293" s="29"/>
      <c r="TAC293" s="29"/>
      <c r="TAD293" s="29"/>
      <c r="TAE293" s="29"/>
      <c r="TAF293" s="29"/>
      <c r="TAG293" s="29"/>
      <c r="TAH293" s="29"/>
      <c r="TAI293" s="29"/>
      <c r="TAJ293" s="29"/>
      <c r="TAK293" s="29"/>
      <c r="TAL293" s="29"/>
      <c r="TAM293" s="29"/>
      <c r="TAN293" s="29"/>
      <c r="TAO293" s="29"/>
      <c r="TAP293" s="29"/>
      <c r="TAQ293" s="29"/>
      <c r="TAR293" s="29"/>
      <c r="TAS293" s="29"/>
      <c r="TAT293" s="29"/>
      <c r="TAU293" s="29"/>
      <c r="TAV293" s="29"/>
      <c r="TAW293" s="29"/>
      <c r="TAX293" s="29"/>
      <c r="TAY293" s="29"/>
      <c r="TAZ293" s="29"/>
      <c r="TBA293" s="29"/>
      <c r="TBB293" s="29"/>
      <c r="TBC293" s="29"/>
      <c r="TBD293" s="29"/>
      <c r="TBE293" s="29"/>
      <c r="TBF293" s="29"/>
      <c r="TBG293" s="29"/>
      <c r="TBH293" s="29"/>
      <c r="TBI293" s="29"/>
      <c r="TBJ293" s="29"/>
      <c r="TBK293" s="29"/>
      <c r="TBL293" s="29"/>
      <c r="TBM293" s="29"/>
      <c r="TBN293" s="29"/>
      <c r="TBO293" s="29"/>
      <c r="TBP293" s="29"/>
      <c r="TBQ293" s="29"/>
      <c r="TBR293" s="29"/>
      <c r="TBS293" s="29"/>
      <c r="TBT293" s="29"/>
      <c r="TBU293" s="29"/>
      <c r="TBV293" s="29"/>
      <c r="TBW293" s="29"/>
      <c r="TBX293" s="29"/>
      <c r="TBY293" s="29"/>
      <c r="TBZ293" s="29"/>
      <c r="TCA293" s="29"/>
      <c r="TCB293" s="29"/>
      <c r="TCC293" s="29"/>
      <c r="TCD293" s="29"/>
      <c r="TCE293" s="29"/>
      <c r="TCF293" s="29"/>
      <c r="TCG293" s="29"/>
      <c r="TCH293" s="29"/>
      <c r="TCI293" s="29"/>
      <c r="TCJ293" s="29"/>
      <c r="TCK293" s="29"/>
      <c r="TCL293" s="29"/>
      <c r="TCM293" s="29"/>
      <c r="TCN293" s="29"/>
      <c r="TCO293" s="29"/>
      <c r="TCP293" s="29"/>
      <c r="TCQ293" s="29"/>
      <c r="TCR293" s="29"/>
      <c r="TCS293" s="29"/>
      <c r="TCT293" s="29"/>
      <c r="TCU293" s="29"/>
      <c r="TCV293" s="29"/>
      <c r="TCW293" s="29"/>
      <c r="TCX293" s="29"/>
      <c r="TCY293" s="29"/>
      <c r="TCZ293" s="29"/>
      <c r="TDA293" s="29"/>
      <c r="TDB293" s="29"/>
      <c r="TDC293" s="29"/>
      <c r="TDD293" s="29"/>
      <c r="TDE293" s="29"/>
      <c r="TDF293" s="29"/>
      <c r="TDG293" s="29"/>
      <c r="TDH293" s="29"/>
      <c r="TDI293" s="29"/>
      <c r="TDJ293" s="29"/>
      <c r="TDK293" s="29"/>
      <c r="TDL293" s="29"/>
      <c r="TDM293" s="29"/>
      <c r="TDN293" s="29"/>
      <c r="TDO293" s="29"/>
      <c r="TDP293" s="29"/>
      <c r="TDQ293" s="29"/>
      <c r="TDR293" s="29"/>
      <c r="TDS293" s="29"/>
      <c r="TDT293" s="29"/>
      <c r="TDU293" s="29"/>
      <c r="TDV293" s="29"/>
      <c r="TDW293" s="29"/>
      <c r="TDX293" s="29"/>
      <c r="TDY293" s="29"/>
      <c r="TDZ293" s="29"/>
      <c r="TEA293" s="29"/>
      <c r="TEB293" s="29"/>
      <c r="TEC293" s="29"/>
      <c r="TED293" s="29"/>
      <c r="TEE293" s="29"/>
      <c r="TEF293" s="29"/>
      <c r="TEG293" s="29"/>
      <c r="TEH293" s="29"/>
      <c r="TEI293" s="29"/>
      <c r="TEJ293" s="29"/>
      <c r="TEK293" s="29"/>
      <c r="TEL293" s="29"/>
      <c r="TEM293" s="29"/>
      <c r="TEN293" s="29"/>
      <c r="TEO293" s="29"/>
      <c r="TEP293" s="29"/>
      <c r="TEQ293" s="29"/>
      <c r="TER293" s="29"/>
      <c r="TES293" s="29"/>
      <c r="TET293" s="29"/>
      <c r="TEU293" s="29"/>
      <c r="TEV293" s="29"/>
      <c r="TEW293" s="29"/>
      <c r="TEX293" s="29"/>
      <c r="TEY293" s="29"/>
      <c r="TEZ293" s="29"/>
      <c r="TFA293" s="29"/>
      <c r="TFB293" s="29"/>
      <c r="TFC293" s="29"/>
      <c r="TFD293" s="29"/>
      <c r="TFE293" s="29"/>
      <c r="TFF293" s="29"/>
      <c r="TFG293" s="29"/>
      <c r="TFH293" s="29"/>
      <c r="TFI293" s="29"/>
      <c r="TFJ293" s="29"/>
      <c r="TFK293" s="29"/>
      <c r="TFL293" s="29"/>
      <c r="TFM293" s="29"/>
      <c r="TFN293" s="29"/>
      <c r="TFO293" s="29"/>
      <c r="TFP293" s="29"/>
      <c r="TFQ293" s="29"/>
      <c r="TFR293" s="29"/>
      <c r="TFS293" s="29"/>
      <c r="TFT293" s="29"/>
      <c r="TFU293" s="29"/>
      <c r="TFV293" s="29"/>
      <c r="TFW293" s="29"/>
      <c r="TFX293" s="29"/>
      <c r="TFY293" s="29"/>
      <c r="TFZ293" s="29"/>
      <c r="TGA293" s="29"/>
      <c r="TGB293" s="29"/>
      <c r="TGC293" s="29"/>
      <c r="TGD293" s="29"/>
      <c r="TGE293" s="29"/>
      <c r="TGF293" s="29"/>
      <c r="TGG293" s="29"/>
      <c r="TGH293" s="29"/>
      <c r="TGI293" s="29"/>
      <c r="TGJ293" s="29"/>
      <c r="TGK293" s="29"/>
      <c r="TGL293" s="29"/>
      <c r="TGM293" s="29"/>
      <c r="TGN293" s="29"/>
      <c r="TGO293" s="29"/>
      <c r="TGP293" s="29"/>
      <c r="TGQ293" s="29"/>
      <c r="TGR293" s="29"/>
      <c r="TGS293" s="29"/>
      <c r="TGT293" s="29"/>
      <c r="TGU293" s="29"/>
      <c r="TGV293" s="29"/>
      <c r="TGW293" s="29"/>
      <c r="TGX293" s="29"/>
      <c r="TGY293" s="29"/>
      <c r="TGZ293" s="29"/>
      <c r="THA293" s="29"/>
      <c r="THB293" s="29"/>
      <c r="THC293" s="29"/>
      <c r="THD293" s="29"/>
      <c r="THE293" s="29"/>
      <c r="THF293" s="29"/>
      <c r="THG293" s="29"/>
      <c r="THH293" s="29"/>
      <c r="THI293" s="29"/>
      <c r="THJ293" s="29"/>
      <c r="THK293" s="29"/>
      <c r="THL293" s="29"/>
      <c r="THM293" s="29"/>
      <c r="THN293" s="29"/>
      <c r="THO293" s="29"/>
      <c r="THP293" s="29"/>
      <c r="THQ293" s="29"/>
      <c r="THR293" s="29"/>
      <c r="THS293" s="29"/>
      <c r="THT293" s="29"/>
      <c r="THU293" s="29"/>
      <c r="THV293" s="29"/>
      <c r="THW293" s="29"/>
      <c r="THX293" s="29"/>
      <c r="THY293" s="29"/>
      <c r="THZ293" s="29"/>
      <c r="TIA293" s="29"/>
      <c r="TIB293" s="29"/>
      <c r="TIC293" s="29"/>
      <c r="TID293" s="29"/>
      <c r="TIE293" s="29"/>
      <c r="TIF293" s="29"/>
      <c r="TIG293" s="29"/>
      <c r="TIH293" s="29"/>
      <c r="TII293" s="29"/>
      <c r="TIJ293" s="29"/>
      <c r="TIK293" s="29"/>
      <c r="TIL293" s="29"/>
      <c r="TIM293" s="29"/>
      <c r="TIN293" s="29"/>
      <c r="TIO293" s="29"/>
      <c r="TIP293" s="29"/>
      <c r="TIQ293" s="29"/>
      <c r="TIR293" s="29"/>
      <c r="TIS293" s="29"/>
      <c r="TIT293" s="29"/>
      <c r="TIU293" s="29"/>
      <c r="TIV293" s="29"/>
      <c r="TIW293" s="29"/>
      <c r="TIX293" s="29"/>
      <c r="TIY293" s="29"/>
      <c r="TIZ293" s="29"/>
      <c r="TJA293" s="29"/>
      <c r="TJB293" s="29"/>
      <c r="TJC293" s="29"/>
      <c r="TJD293" s="29"/>
      <c r="TJE293" s="29"/>
      <c r="TJF293" s="29"/>
      <c r="TJG293" s="29"/>
      <c r="TJH293" s="29"/>
      <c r="TJI293" s="29"/>
      <c r="TJJ293" s="29"/>
      <c r="TJK293" s="29"/>
      <c r="TJL293" s="29"/>
      <c r="TJM293" s="29"/>
      <c r="TJN293" s="29"/>
      <c r="TJO293" s="29"/>
      <c r="TJP293" s="29"/>
      <c r="TJQ293" s="29"/>
      <c r="TJR293" s="29"/>
      <c r="TJS293" s="29"/>
      <c r="TJT293" s="29"/>
      <c r="TJU293" s="29"/>
      <c r="TJV293" s="29"/>
      <c r="TJW293" s="29"/>
      <c r="TJX293" s="29"/>
      <c r="TJY293" s="29"/>
      <c r="TJZ293" s="29"/>
      <c r="TKA293" s="29"/>
      <c r="TKB293" s="29"/>
      <c r="TKC293" s="29"/>
      <c r="TKD293" s="29"/>
      <c r="TKE293" s="29"/>
      <c r="TKF293" s="29"/>
      <c r="TKG293" s="29"/>
      <c r="TKH293" s="29"/>
      <c r="TKI293" s="29"/>
      <c r="TKJ293" s="29"/>
      <c r="TKK293" s="29"/>
      <c r="TKL293" s="29"/>
      <c r="TKM293" s="29"/>
      <c r="TKN293" s="29"/>
      <c r="TKO293" s="29"/>
      <c r="TKP293" s="29"/>
      <c r="TKQ293" s="29"/>
      <c r="TKR293" s="29"/>
      <c r="TKS293" s="29"/>
      <c r="TKT293" s="29"/>
      <c r="TKU293" s="29"/>
      <c r="TKV293" s="29"/>
      <c r="TKW293" s="29"/>
      <c r="TKX293" s="29"/>
      <c r="TKY293" s="29"/>
      <c r="TKZ293" s="29"/>
      <c r="TLA293" s="29"/>
      <c r="TLB293" s="29"/>
      <c r="TLC293" s="29"/>
      <c r="TLD293" s="29"/>
      <c r="TLE293" s="29"/>
      <c r="TLF293" s="29"/>
      <c r="TLG293" s="29"/>
      <c r="TLH293" s="29"/>
      <c r="TLI293" s="29"/>
      <c r="TLJ293" s="29"/>
      <c r="TLK293" s="29"/>
      <c r="TLL293" s="29"/>
      <c r="TLM293" s="29"/>
      <c r="TLN293" s="29"/>
      <c r="TLO293" s="29"/>
      <c r="TLP293" s="29"/>
      <c r="TLQ293" s="29"/>
      <c r="TLR293" s="29"/>
      <c r="TLS293" s="29"/>
      <c r="TLT293" s="29"/>
      <c r="TLU293" s="29"/>
      <c r="TLV293" s="29"/>
      <c r="TLW293" s="29"/>
      <c r="TLX293" s="29"/>
      <c r="TLY293" s="29"/>
      <c r="TLZ293" s="29"/>
      <c r="TMA293" s="29"/>
      <c r="TMB293" s="29"/>
      <c r="TMC293" s="29"/>
      <c r="TMD293" s="29"/>
      <c r="TME293" s="29"/>
      <c r="TMF293" s="29"/>
      <c r="TMG293" s="29"/>
      <c r="TMH293" s="29"/>
      <c r="TMI293" s="29"/>
      <c r="TMJ293" s="29"/>
      <c r="TMK293" s="29"/>
      <c r="TML293" s="29"/>
      <c r="TMM293" s="29"/>
      <c r="TMN293" s="29"/>
      <c r="TMO293" s="29"/>
      <c r="TMP293" s="29"/>
      <c r="TMQ293" s="29"/>
      <c r="TMR293" s="29"/>
      <c r="TMS293" s="29"/>
      <c r="TMT293" s="29"/>
      <c r="TMU293" s="29"/>
      <c r="TMV293" s="29"/>
      <c r="TMW293" s="29"/>
      <c r="TMX293" s="29"/>
      <c r="TMY293" s="29"/>
      <c r="TMZ293" s="29"/>
      <c r="TNA293" s="29"/>
      <c r="TNB293" s="29"/>
      <c r="TNC293" s="29"/>
      <c r="TND293" s="29"/>
      <c r="TNE293" s="29"/>
      <c r="TNF293" s="29"/>
      <c r="TNG293" s="29"/>
      <c r="TNH293" s="29"/>
      <c r="TNI293" s="29"/>
      <c r="TNJ293" s="29"/>
      <c r="TNK293" s="29"/>
      <c r="TNL293" s="29"/>
      <c r="TNM293" s="29"/>
      <c r="TNN293" s="29"/>
      <c r="TNO293" s="29"/>
      <c r="TNP293" s="29"/>
      <c r="TNQ293" s="29"/>
      <c r="TNR293" s="29"/>
      <c r="TNS293" s="29"/>
      <c r="TNT293" s="29"/>
      <c r="TNU293" s="29"/>
      <c r="TNV293" s="29"/>
      <c r="TNW293" s="29"/>
      <c r="TNX293" s="29"/>
      <c r="TNY293" s="29"/>
      <c r="TNZ293" s="29"/>
      <c r="TOA293" s="29"/>
      <c r="TOB293" s="29"/>
      <c r="TOC293" s="29"/>
      <c r="TOD293" s="29"/>
      <c r="TOE293" s="29"/>
      <c r="TOF293" s="29"/>
      <c r="TOG293" s="29"/>
      <c r="TOH293" s="29"/>
      <c r="TOI293" s="29"/>
      <c r="TOJ293" s="29"/>
      <c r="TOK293" s="29"/>
      <c r="TOL293" s="29"/>
      <c r="TOM293" s="29"/>
      <c r="TON293" s="29"/>
      <c r="TOO293" s="29"/>
      <c r="TOP293" s="29"/>
      <c r="TOQ293" s="29"/>
      <c r="TOR293" s="29"/>
      <c r="TOS293" s="29"/>
      <c r="TOT293" s="29"/>
      <c r="TOU293" s="29"/>
      <c r="TOV293" s="29"/>
      <c r="TOW293" s="29"/>
      <c r="TOX293" s="29"/>
      <c r="TOY293" s="29"/>
      <c r="TOZ293" s="29"/>
      <c r="TPA293" s="29"/>
      <c r="TPB293" s="29"/>
      <c r="TPC293" s="29"/>
      <c r="TPD293" s="29"/>
      <c r="TPE293" s="29"/>
      <c r="TPF293" s="29"/>
      <c r="TPG293" s="29"/>
      <c r="TPH293" s="29"/>
      <c r="TPI293" s="29"/>
      <c r="TPJ293" s="29"/>
      <c r="TPK293" s="29"/>
      <c r="TPL293" s="29"/>
      <c r="TPM293" s="29"/>
      <c r="TPN293" s="29"/>
      <c r="TPO293" s="29"/>
      <c r="TPP293" s="29"/>
      <c r="TPQ293" s="29"/>
      <c r="TPR293" s="29"/>
      <c r="TPS293" s="29"/>
      <c r="TPT293" s="29"/>
      <c r="TPU293" s="29"/>
      <c r="TPV293" s="29"/>
      <c r="TPW293" s="29"/>
      <c r="TPX293" s="29"/>
      <c r="TPY293" s="29"/>
      <c r="TPZ293" s="29"/>
      <c r="TQA293" s="29"/>
      <c r="TQB293" s="29"/>
      <c r="TQC293" s="29"/>
      <c r="TQD293" s="29"/>
      <c r="TQE293" s="29"/>
      <c r="TQF293" s="29"/>
      <c r="TQG293" s="29"/>
      <c r="TQH293" s="29"/>
      <c r="TQI293" s="29"/>
      <c r="TQJ293" s="29"/>
      <c r="TQK293" s="29"/>
      <c r="TQL293" s="29"/>
      <c r="TQM293" s="29"/>
      <c r="TQN293" s="29"/>
      <c r="TQO293" s="29"/>
      <c r="TQP293" s="29"/>
      <c r="TQQ293" s="29"/>
      <c r="TQR293" s="29"/>
      <c r="TQS293" s="29"/>
      <c r="TQT293" s="29"/>
      <c r="TQU293" s="29"/>
      <c r="TQV293" s="29"/>
      <c r="TQW293" s="29"/>
      <c r="TQX293" s="29"/>
      <c r="TQY293" s="29"/>
      <c r="TQZ293" s="29"/>
      <c r="TRA293" s="29"/>
      <c r="TRB293" s="29"/>
      <c r="TRC293" s="29"/>
      <c r="TRD293" s="29"/>
      <c r="TRE293" s="29"/>
      <c r="TRF293" s="29"/>
      <c r="TRG293" s="29"/>
      <c r="TRH293" s="29"/>
      <c r="TRI293" s="29"/>
      <c r="TRJ293" s="29"/>
      <c r="TRK293" s="29"/>
      <c r="TRL293" s="29"/>
      <c r="TRM293" s="29"/>
      <c r="TRN293" s="29"/>
      <c r="TRO293" s="29"/>
      <c r="TRP293" s="29"/>
      <c r="TRQ293" s="29"/>
      <c r="TRR293" s="29"/>
      <c r="TRS293" s="29"/>
      <c r="TRT293" s="29"/>
      <c r="TRU293" s="29"/>
      <c r="TRV293" s="29"/>
      <c r="TRW293" s="29"/>
      <c r="TRX293" s="29"/>
      <c r="TRY293" s="29"/>
      <c r="TRZ293" s="29"/>
      <c r="TSA293" s="29"/>
      <c r="TSB293" s="29"/>
      <c r="TSC293" s="29"/>
      <c r="TSD293" s="29"/>
      <c r="TSE293" s="29"/>
      <c r="TSF293" s="29"/>
      <c r="TSG293" s="29"/>
      <c r="TSH293" s="29"/>
      <c r="TSI293" s="29"/>
      <c r="TSJ293" s="29"/>
      <c r="TSK293" s="29"/>
      <c r="TSL293" s="29"/>
      <c r="TSM293" s="29"/>
      <c r="TSN293" s="29"/>
      <c r="TSO293" s="29"/>
      <c r="TSP293" s="29"/>
      <c r="TSQ293" s="29"/>
      <c r="TSR293" s="29"/>
      <c r="TSS293" s="29"/>
      <c r="TST293" s="29"/>
      <c r="TSU293" s="29"/>
      <c r="TSV293" s="29"/>
      <c r="TSW293" s="29"/>
      <c r="TSX293" s="29"/>
      <c r="TSY293" s="29"/>
      <c r="TSZ293" s="29"/>
      <c r="TTA293" s="29"/>
      <c r="TTB293" s="29"/>
      <c r="TTC293" s="29"/>
      <c r="TTD293" s="29"/>
      <c r="TTE293" s="29"/>
      <c r="TTF293" s="29"/>
      <c r="TTG293" s="29"/>
      <c r="TTH293" s="29"/>
      <c r="TTI293" s="29"/>
      <c r="TTJ293" s="29"/>
      <c r="TTK293" s="29"/>
      <c r="TTL293" s="29"/>
      <c r="TTM293" s="29"/>
      <c r="TTN293" s="29"/>
      <c r="TTO293" s="29"/>
      <c r="TTP293" s="29"/>
      <c r="TTQ293" s="29"/>
      <c r="TTR293" s="29"/>
      <c r="TTS293" s="29"/>
      <c r="TTT293" s="29"/>
      <c r="TTU293" s="29"/>
      <c r="TTV293" s="29"/>
      <c r="TTW293" s="29"/>
      <c r="TTX293" s="29"/>
      <c r="TTY293" s="29"/>
      <c r="TTZ293" s="29"/>
      <c r="TUA293" s="29"/>
      <c r="TUB293" s="29"/>
      <c r="TUC293" s="29"/>
      <c r="TUD293" s="29"/>
      <c r="TUE293" s="29"/>
      <c r="TUF293" s="29"/>
      <c r="TUG293" s="29"/>
      <c r="TUH293" s="29"/>
      <c r="TUI293" s="29"/>
      <c r="TUJ293" s="29"/>
      <c r="TUK293" s="29"/>
      <c r="TUL293" s="29"/>
      <c r="TUM293" s="29"/>
      <c r="TUN293" s="29"/>
      <c r="TUO293" s="29"/>
      <c r="TUP293" s="29"/>
      <c r="TUQ293" s="29"/>
      <c r="TUR293" s="29"/>
      <c r="TUS293" s="29"/>
      <c r="TUT293" s="29"/>
      <c r="TUU293" s="29"/>
      <c r="TUV293" s="29"/>
      <c r="TUW293" s="29"/>
      <c r="TUX293" s="29"/>
      <c r="TUY293" s="29"/>
      <c r="TUZ293" s="29"/>
      <c r="TVA293" s="29"/>
      <c r="TVB293" s="29"/>
      <c r="TVC293" s="29"/>
      <c r="TVD293" s="29"/>
      <c r="TVE293" s="29"/>
      <c r="TVF293" s="29"/>
      <c r="TVG293" s="29"/>
      <c r="TVH293" s="29"/>
      <c r="TVI293" s="29"/>
      <c r="TVJ293" s="29"/>
      <c r="TVK293" s="29"/>
      <c r="TVL293" s="29"/>
      <c r="TVM293" s="29"/>
      <c r="TVN293" s="29"/>
      <c r="TVO293" s="29"/>
      <c r="TVP293" s="29"/>
      <c r="TVQ293" s="29"/>
      <c r="TVR293" s="29"/>
      <c r="TVS293" s="29"/>
      <c r="TVT293" s="29"/>
      <c r="TVU293" s="29"/>
      <c r="TVV293" s="29"/>
      <c r="TVW293" s="29"/>
      <c r="TVX293" s="29"/>
      <c r="TVY293" s="29"/>
      <c r="TVZ293" s="29"/>
      <c r="TWA293" s="29"/>
      <c r="TWB293" s="29"/>
      <c r="TWC293" s="29"/>
      <c r="TWD293" s="29"/>
      <c r="TWE293" s="29"/>
      <c r="TWF293" s="29"/>
      <c r="TWG293" s="29"/>
      <c r="TWH293" s="29"/>
      <c r="TWI293" s="29"/>
      <c r="TWJ293" s="29"/>
      <c r="TWK293" s="29"/>
      <c r="TWL293" s="29"/>
      <c r="TWM293" s="29"/>
      <c r="TWN293" s="29"/>
      <c r="TWO293" s="29"/>
      <c r="TWP293" s="29"/>
      <c r="TWQ293" s="29"/>
      <c r="TWR293" s="29"/>
      <c r="TWS293" s="29"/>
      <c r="TWT293" s="29"/>
      <c r="TWU293" s="29"/>
      <c r="TWV293" s="29"/>
      <c r="TWW293" s="29"/>
      <c r="TWX293" s="29"/>
      <c r="TWY293" s="29"/>
      <c r="TWZ293" s="29"/>
      <c r="TXA293" s="29"/>
      <c r="TXB293" s="29"/>
      <c r="TXC293" s="29"/>
      <c r="TXD293" s="29"/>
      <c r="TXE293" s="29"/>
      <c r="TXF293" s="29"/>
      <c r="TXG293" s="29"/>
      <c r="TXH293" s="29"/>
      <c r="TXI293" s="29"/>
      <c r="TXJ293" s="29"/>
      <c r="TXK293" s="29"/>
      <c r="TXL293" s="29"/>
      <c r="TXM293" s="29"/>
      <c r="TXN293" s="29"/>
      <c r="TXO293" s="29"/>
      <c r="TXP293" s="29"/>
      <c r="TXQ293" s="29"/>
      <c r="TXR293" s="29"/>
      <c r="TXS293" s="29"/>
      <c r="TXT293" s="29"/>
      <c r="TXU293" s="29"/>
      <c r="TXV293" s="29"/>
      <c r="TXW293" s="29"/>
      <c r="TXX293" s="29"/>
      <c r="TXY293" s="29"/>
      <c r="TXZ293" s="29"/>
      <c r="TYA293" s="29"/>
      <c r="TYB293" s="29"/>
      <c r="TYC293" s="29"/>
      <c r="TYD293" s="29"/>
      <c r="TYE293" s="29"/>
      <c r="TYF293" s="29"/>
      <c r="TYG293" s="29"/>
      <c r="TYH293" s="29"/>
      <c r="TYI293" s="29"/>
      <c r="TYJ293" s="29"/>
      <c r="TYK293" s="29"/>
      <c r="TYL293" s="29"/>
      <c r="TYM293" s="29"/>
      <c r="TYN293" s="29"/>
      <c r="TYO293" s="29"/>
      <c r="TYP293" s="29"/>
      <c r="TYQ293" s="29"/>
      <c r="TYR293" s="29"/>
      <c r="TYS293" s="29"/>
      <c r="TYT293" s="29"/>
      <c r="TYU293" s="29"/>
      <c r="TYV293" s="29"/>
      <c r="TYW293" s="29"/>
      <c r="TYX293" s="29"/>
      <c r="TYY293" s="29"/>
      <c r="TYZ293" s="29"/>
      <c r="TZA293" s="29"/>
      <c r="TZB293" s="29"/>
      <c r="TZC293" s="29"/>
      <c r="TZD293" s="29"/>
      <c r="TZE293" s="29"/>
      <c r="TZF293" s="29"/>
      <c r="TZG293" s="29"/>
      <c r="TZH293" s="29"/>
      <c r="TZI293" s="29"/>
      <c r="TZJ293" s="29"/>
      <c r="TZK293" s="29"/>
      <c r="TZL293" s="29"/>
      <c r="TZM293" s="29"/>
      <c r="TZN293" s="29"/>
      <c r="TZO293" s="29"/>
      <c r="TZP293" s="29"/>
      <c r="TZQ293" s="29"/>
      <c r="TZR293" s="29"/>
      <c r="TZS293" s="29"/>
      <c r="TZT293" s="29"/>
      <c r="TZU293" s="29"/>
      <c r="TZV293" s="29"/>
      <c r="TZW293" s="29"/>
      <c r="TZX293" s="29"/>
      <c r="TZY293" s="29"/>
      <c r="TZZ293" s="29"/>
      <c r="UAA293" s="29"/>
      <c r="UAB293" s="29"/>
      <c r="UAC293" s="29"/>
      <c r="UAD293" s="29"/>
      <c r="UAE293" s="29"/>
      <c r="UAF293" s="29"/>
      <c r="UAG293" s="29"/>
      <c r="UAH293" s="29"/>
      <c r="UAI293" s="29"/>
      <c r="UAJ293" s="29"/>
      <c r="UAK293" s="29"/>
      <c r="UAL293" s="29"/>
      <c r="UAM293" s="29"/>
      <c r="UAN293" s="29"/>
      <c r="UAO293" s="29"/>
      <c r="UAP293" s="29"/>
      <c r="UAQ293" s="29"/>
      <c r="UAR293" s="29"/>
      <c r="UAS293" s="29"/>
      <c r="UAT293" s="29"/>
      <c r="UAU293" s="29"/>
      <c r="UAV293" s="29"/>
      <c r="UAW293" s="29"/>
      <c r="UAX293" s="29"/>
      <c r="UAY293" s="29"/>
      <c r="UAZ293" s="29"/>
      <c r="UBA293" s="29"/>
      <c r="UBB293" s="29"/>
      <c r="UBC293" s="29"/>
      <c r="UBD293" s="29"/>
      <c r="UBE293" s="29"/>
      <c r="UBF293" s="29"/>
      <c r="UBG293" s="29"/>
      <c r="UBH293" s="29"/>
      <c r="UBI293" s="29"/>
      <c r="UBJ293" s="29"/>
      <c r="UBK293" s="29"/>
      <c r="UBL293" s="29"/>
      <c r="UBM293" s="29"/>
      <c r="UBN293" s="29"/>
      <c r="UBO293" s="29"/>
      <c r="UBP293" s="29"/>
      <c r="UBQ293" s="29"/>
      <c r="UBR293" s="29"/>
      <c r="UBS293" s="29"/>
      <c r="UBT293" s="29"/>
      <c r="UBU293" s="29"/>
      <c r="UBV293" s="29"/>
      <c r="UBW293" s="29"/>
      <c r="UBX293" s="29"/>
      <c r="UBY293" s="29"/>
      <c r="UBZ293" s="29"/>
      <c r="UCA293" s="29"/>
      <c r="UCB293" s="29"/>
      <c r="UCC293" s="29"/>
      <c r="UCD293" s="29"/>
      <c r="UCE293" s="29"/>
      <c r="UCF293" s="29"/>
      <c r="UCG293" s="29"/>
      <c r="UCH293" s="29"/>
      <c r="UCI293" s="29"/>
      <c r="UCJ293" s="29"/>
      <c r="UCK293" s="29"/>
      <c r="UCL293" s="29"/>
      <c r="UCM293" s="29"/>
      <c r="UCN293" s="29"/>
      <c r="UCO293" s="29"/>
      <c r="UCP293" s="29"/>
      <c r="UCQ293" s="29"/>
      <c r="UCR293" s="29"/>
      <c r="UCS293" s="29"/>
      <c r="UCT293" s="29"/>
      <c r="UCU293" s="29"/>
      <c r="UCV293" s="29"/>
      <c r="UCW293" s="29"/>
      <c r="UCX293" s="29"/>
      <c r="UCY293" s="29"/>
      <c r="UCZ293" s="29"/>
      <c r="UDA293" s="29"/>
      <c r="UDB293" s="29"/>
      <c r="UDC293" s="29"/>
      <c r="UDD293" s="29"/>
      <c r="UDE293" s="29"/>
      <c r="UDF293" s="29"/>
      <c r="UDG293" s="29"/>
      <c r="UDH293" s="29"/>
      <c r="UDI293" s="29"/>
      <c r="UDJ293" s="29"/>
      <c r="UDK293" s="29"/>
      <c r="UDL293" s="29"/>
      <c r="UDM293" s="29"/>
      <c r="UDN293" s="29"/>
      <c r="UDO293" s="29"/>
      <c r="UDP293" s="29"/>
      <c r="UDQ293" s="29"/>
      <c r="UDR293" s="29"/>
      <c r="UDS293" s="29"/>
      <c r="UDT293" s="29"/>
      <c r="UDU293" s="29"/>
      <c r="UDV293" s="29"/>
      <c r="UDW293" s="29"/>
      <c r="UDX293" s="29"/>
      <c r="UDY293" s="29"/>
      <c r="UDZ293" s="29"/>
      <c r="UEA293" s="29"/>
      <c r="UEB293" s="29"/>
      <c r="UEC293" s="29"/>
      <c r="UED293" s="29"/>
      <c r="UEE293" s="29"/>
      <c r="UEF293" s="29"/>
      <c r="UEG293" s="29"/>
      <c r="UEH293" s="29"/>
      <c r="UEI293" s="29"/>
      <c r="UEJ293" s="29"/>
      <c r="UEK293" s="29"/>
      <c r="UEL293" s="29"/>
      <c r="UEM293" s="29"/>
      <c r="UEN293" s="29"/>
      <c r="UEO293" s="29"/>
      <c r="UEP293" s="29"/>
      <c r="UEQ293" s="29"/>
      <c r="UER293" s="29"/>
      <c r="UES293" s="29"/>
      <c r="UET293" s="29"/>
      <c r="UEU293" s="29"/>
      <c r="UEV293" s="29"/>
      <c r="UEW293" s="29"/>
      <c r="UEX293" s="29"/>
      <c r="UEY293" s="29"/>
      <c r="UEZ293" s="29"/>
      <c r="UFA293" s="29"/>
      <c r="UFB293" s="29"/>
      <c r="UFC293" s="29"/>
      <c r="UFD293" s="29"/>
      <c r="UFE293" s="29"/>
      <c r="UFF293" s="29"/>
      <c r="UFG293" s="29"/>
      <c r="UFH293" s="29"/>
      <c r="UFI293" s="29"/>
      <c r="UFJ293" s="29"/>
      <c r="UFK293" s="29"/>
      <c r="UFL293" s="29"/>
      <c r="UFM293" s="29"/>
      <c r="UFN293" s="29"/>
      <c r="UFO293" s="29"/>
      <c r="UFP293" s="29"/>
      <c r="UFQ293" s="29"/>
      <c r="UFR293" s="29"/>
      <c r="UFS293" s="29"/>
      <c r="UFT293" s="29"/>
      <c r="UFU293" s="29"/>
      <c r="UFV293" s="29"/>
      <c r="UFW293" s="29"/>
      <c r="UFX293" s="29"/>
      <c r="UFY293" s="29"/>
      <c r="UFZ293" s="29"/>
      <c r="UGA293" s="29"/>
      <c r="UGB293" s="29"/>
      <c r="UGC293" s="29"/>
      <c r="UGD293" s="29"/>
      <c r="UGE293" s="29"/>
      <c r="UGF293" s="29"/>
      <c r="UGG293" s="29"/>
      <c r="UGH293" s="29"/>
      <c r="UGI293" s="29"/>
      <c r="UGJ293" s="29"/>
      <c r="UGK293" s="29"/>
      <c r="UGL293" s="29"/>
      <c r="UGM293" s="29"/>
      <c r="UGN293" s="29"/>
      <c r="UGO293" s="29"/>
      <c r="UGP293" s="29"/>
      <c r="UGQ293" s="29"/>
      <c r="UGR293" s="29"/>
      <c r="UGS293" s="29"/>
      <c r="UGT293" s="29"/>
      <c r="UGU293" s="29"/>
      <c r="UGV293" s="29"/>
      <c r="UGW293" s="29"/>
      <c r="UGX293" s="29"/>
      <c r="UGY293" s="29"/>
      <c r="UGZ293" s="29"/>
      <c r="UHA293" s="29"/>
      <c r="UHB293" s="29"/>
      <c r="UHC293" s="29"/>
      <c r="UHD293" s="29"/>
      <c r="UHE293" s="29"/>
      <c r="UHF293" s="29"/>
      <c r="UHG293" s="29"/>
      <c r="UHH293" s="29"/>
      <c r="UHI293" s="29"/>
      <c r="UHJ293" s="29"/>
      <c r="UHK293" s="29"/>
      <c r="UHL293" s="29"/>
      <c r="UHM293" s="29"/>
      <c r="UHN293" s="29"/>
      <c r="UHO293" s="29"/>
      <c r="UHP293" s="29"/>
      <c r="UHQ293" s="29"/>
      <c r="UHR293" s="29"/>
      <c r="UHS293" s="29"/>
      <c r="UHT293" s="29"/>
      <c r="UHU293" s="29"/>
      <c r="UHV293" s="29"/>
      <c r="UHW293" s="29"/>
      <c r="UHX293" s="29"/>
      <c r="UHY293" s="29"/>
      <c r="UHZ293" s="29"/>
      <c r="UIA293" s="29"/>
      <c r="UIB293" s="29"/>
      <c r="UIC293" s="29"/>
      <c r="UID293" s="29"/>
      <c r="UIE293" s="29"/>
      <c r="UIF293" s="29"/>
      <c r="UIG293" s="29"/>
      <c r="UIH293" s="29"/>
      <c r="UII293" s="29"/>
      <c r="UIJ293" s="29"/>
      <c r="UIK293" s="29"/>
      <c r="UIL293" s="29"/>
      <c r="UIM293" s="29"/>
      <c r="UIN293" s="29"/>
      <c r="UIO293" s="29"/>
      <c r="UIP293" s="29"/>
      <c r="UIQ293" s="29"/>
      <c r="UIR293" s="29"/>
      <c r="UIS293" s="29"/>
      <c r="UIT293" s="29"/>
      <c r="UIU293" s="29"/>
      <c r="UIV293" s="29"/>
      <c r="UIW293" s="29"/>
      <c r="UIX293" s="29"/>
      <c r="UIY293" s="29"/>
      <c r="UIZ293" s="29"/>
      <c r="UJA293" s="29"/>
      <c r="UJB293" s="29"/>
      <c r="UJC293" s="29"/>
      <c r="UJD293" s="29"/>
      <c r="UJE293" s="29"/>
      <c r="UJF293" s="29"/>
      <c r="UJG293" s="29"/>
      <c r="UJH293" s="29"/>
      <c r="UJI293" s="29"/>
      <c r="UJJ293" s="29"/>
      <c r="UJK293" s="29"/>
      <c r="UJL293" s="29"/>
      <c r="UJM293" s="29"/>
      <c r="UJN293" s="29"/>
      <c r="UJO293" s="29"/>
      <c r="UJP293" s="29"/>
      <c r="UJQ293" s="29"/>
      <c r="UJR293" s="29"/>
      <c r="UJS293" s="29"/>
      <c r="UJT293" s="29"/>
      <c r="UJU293" s="29"/>
      <c r="UJV293" s="29"/>
      <c r="UJW293" s="29"/>
      <c r="UJX293" s="29"/>
      <c r="UJY293" s="29"/>
      <c r="UJZ293" s="29"/>
      <c r="UKA293" s="29"/>
      <c r="UKB293" s="29"/>
      <c r="UKC293" s="29"/>
      <c r="UKD293" s="29"/>
      <c r="UKE293" s="29"/>
      <c r="UKF293" s="29"/>
      <c r="UKG293" s="29"/>
      <c r="UKH293" s="29"/>
      <c r="UKI293" s="29"/>
      <c r="UKJ293" s="29"/>
      <c r="UKK293" s="29"/>
      <c r="UKL293" s="29"/>
      <c r="UKM293" s="29"/>
      <c r="UKN293" s="29"/>
      <c r="UKO293" s="29"/>
      <c r="UKP293" s="29"/>
      <c r="UKQ293" s="29"/>
      <c r="UKR293" s="29"/>
      <c r="UKS293" s="29"/>
      <c r="UKT293" s="29"/>
      <c r="UKU293" s="29"/>
      <c r="UKV293" s="29"/>
      <c r="UKW293" s="29"/>
      <c r="UKX293" s="29"/>
      <c r="UKY293" s="29"/>
      <c r="UKZ293" s="29"/>
      <c r="ULA293" s="29"/>
      <c r="ULB293" s="29"/>
      <c r="ULC293" s="29"/>
      <c r="ULD293" s="29"/>
      <c r="ULE293" s="29"/>
      <c r="ULF293" s="29"/>
      <c r="ULG293" s="29"/>
      <c r="ULH293" s="29"/>
      <c r="ULI293" s="29"/>
      <c r="ULJ293" s="29"/>
      <c r="ULK293" s="29"/>
      <c r="ULL293" s="29"/>
      <c r="ULM293" s="29"/>
      <c r="ULN293" s="29"/>
      <c r="ULO293" s="29"/>
      <c r="ULP293" s="29"/>
      <c r="ULQ293" s="29"/>
      <c r="ULR293" s="29"/>
      <c r="ULS293" s="29"/>
      <c r="ULT293" s="29"/>
      <c r="ULU293" s="29"/>
      <c r="ULV293" s="29"/>
      <c r="ULW293" s="29"/>
      <c r="ULX293" s="29"/>
      <c r="ULY293" s="29"/>
      <c r="ULZ293" s="29"/>
      <c r="UMA293" s="29"/>
      <c r="UMB293" s="29"/>
      <c r="UMC293" s="29"/>
      <c r="UMD293" s="29"/>
      <c r="UME293" s="29"/>
      <c r="UMF293" s="29"/>
      <c r="UMG293" s="29"/>
      <c r="UMH293" s="29"/>
      <c r="UMI293" s="29"/>
      <c r="UMJ293" s="29"/>
      <c r="UMK293" s="29"/>
      <c r="UML293" s="29"/>
      <c r="UMM293" s="29"/>
      <c r="UMN293" s="29"/>
      <c r="UMO293" s="29"/>
      <c r="UMP293" s="29"/>
      <c r="UMQ293" s="29"/>
      <c r="UMR293" s="29"/>
      <c r="UMS293" s="29"/>
      <c r="UMT293" s="29"/>
      <c r="UMU293" s="29"/>
      <c r="UMV293" s="29"/>
      <c r="UMW293" s="29"/>
      <c r="UMX293" s="29"/>
      <c r="UMY293" s="29"/>
      <c r="UMZ293" s="29"/>
      <c r="UNA293" s="29"/>
      <c r="UNB293" s="29"/>
      <c r="UNC293" s="29"/>
      <c r="UND293" s="29"/>
      <c r="UNE293" s="29"/>
      <c r="UNF293" s="29"/>
      <c r="UNG293" s="29"/>
      <c r="UNH293" s="29"/>
      <c r="UNI293" s="29"/>
      <c r="UNJ293" s="29"/>
      <c r="UNK293" s="29"/>
      <c r="UNL293" s="29"/>
      <c r="UNM293" s="29"/>
      <c r="UNN293" s="29"/>
      <c r="UNO293" s="29"/>
      <c r="UNP293" s="29"/>
      <c r="UNQ293" s="29"/>
      <c r="UNR293" s="29"/>
      <c r="UNS293" s="29"/>
      <c r="UNT293" s="29"/>
      <c r="UNU293" s="29"/>
      <c r="UNV293" s="29"/>
      <c r="UNW293" s="29"/>
      <c r="UNX293" s="29"/>
      <c r="UNY293" s="29"/>
      <c r="UNZ293" s="29"/>
      <c r="UOA293" s="29"/>
      <c r="UOB293" s="29"/>
      <c r="UOC293" s="29"/>
      <c r="UOD293" s="29"/>
      <c r="UOE293" s="29"/>
      <c r="UOF293" s="29"/>
      <c r="UOG293" s="29"/>
      <c r="UOH293" s="29"/>
      <c r="UOI293" s="29"/>
      <c r="UOJ293" s="29"/>
      <c r="UOK293" s="29"/>
      <c r="UOL293" s="29"/>
      <c r="UOM293" s="29"/>
      <c r="UON293" s="29"/>
      <c r="UOO293" s="29"/>
      <c r="UOP293" s="29"/>
      <c r="UOQ293" s="29"/>
      <c r="UOR293" s="29"/>
      <c r="UOS293" s="29"/>
      <c r="UOT293" s="29"/>
      <c r="UOU293" s="29"/>
      <c r="UOV293" s="29"/>
      <c r="UOW293" s="29"/>
      <c r="UOX293" s="29"/>
      <c r="UOY293" s="29"/>
      <c r="UOZ293" s="29"/>
      <c r="UPA293" s="29"/>
      <c r="UPB293" s="29"/>
      <c r="UPC293" s="29"/>
      <c r="UPD293" s="29"/>
      <c r="UPE293" s="29"/>
      <c r="UPF293" s="29"/>
      <c r="UPG293" s="29"/>
      <c r="UPH293" s="29"/>
      <c r="UPI293" s="29"/>
      <c r="UPJ293" s="29"/>
      <c r="UPK293" s="29"/>
      <c r="UPL293" s="29"/>
      <c r="UPM293" s="29"/>
      <c r="UPN293" s="29"/>
      <c r="UPO293" s="29"/>
      <c r="UPP293" s="29"/>
      <c r="UPQ293" s="29"/>
      <c r="UPR293" s="29"/>
      <c r="UPS293" s="29"/>
      <c r="UPT293" s="29"/>
      <c r="UPU293" s="29"/>
      <c r="UPV293" s="29"/>
      <c r="UPW293" s="29"/>
      <c r="UPX293" s="29"/>
      <c r="UPY293" s="29"/>
      <c r="UPZ293" s="29"/>
      <c r="UQA293" s="29"/>
      <c r="UQB293" s="29"/>
      <c r="UQC293" s="29"/>
      <c r="UQD293" s="29"/>
      <c r="UQE293" s="29"/>
      <c r="UQF293" s="29"/>
      <c r="UQG293" s="29"/>
      <c r="UQH293" s="29"/>
      <c r="UQI293" s="29"/>
      <c r="UQJ293" s="29"/>
      <c r="UQK293" s="29"/>
      <c r="UQL293" s="29"/>
      <c r="UQM293" s="29"/>
      <c r="UQN293" s="29"/>
      <c r="UQO293" s="29"/>
      <c r="UQP293" s="29"/>
      <c r="UQQ293" s="29"/>
      <c r="UQR293" s="29"/>
      <c r="UQS293" s="29"/>
      <c r="UQT293" s="29"/>
      <c r="UQU293" s="29"/>
      <c r="UQV293" s="29"/>
      <c r="UQW293" s="29"/>
      <c r="UQX293" s="29"/>
      <c r="UQY293" s="29"/>
      <c r="UQZ293" s="29"/>
      <c r="URA293" s="29"/>
      <c r="URB293" s="29"/>
      <c r="URC293" s="29"/>
      <c r="URD293" s="29"/>
      <c r="URE293" s="29"/>
      <c r="URF293" s="29"/>
      <c r="URG293" s="29"/>
      <c r="URH293" s="29"/>
      <c r="URI293" s="29"/>
      <c r="URJ293" s="29"/>
      <c r="URK293" s="29"/>
      <c r="URL293" s="29"/>
      <c r="URM293" s="29"/>
      <c r="URN293" s="29"/>
      <c r="URO293" s="29"/>
      <c r="URP293" s="29"/>
      <c r="URQ293" s="29"/>
      <c r="URR293" s="29"/>
      <c r="URS293" s="29"/>
      <c r="URT293" s="29"/>
      <c r="URU293" s="29"/>
      <c r="URV293" s="29"/>
      <c r="URW293" s="29"/>
      <c r="URX293" s="29"/>
      <c r="URY293" s="29"/>
      <c r="URZ293" s="29"/>
      <c r="USA293" s="29"/>
      <c r="USB293" s="29"/>
      <c r="USC293" s="29"/>
      <c r="USD293" s="29"/>
      <c r="USE293" s="29"/>
      <c r="USF293" s="29"/>
      <c r="USG293" s="29"/>
      <c r="USH293" s="29"/>
      <c r="USI293" s="29"/>
      <c r="USJ293" s="29"/>
      <c r="USK293" s="29"/>
      <c r="USL293" s="29"/>
      <c r="USM293" s="29"/>
      <c r="USN293" s="29"/>
      <c r="USO293" s="29"/>
      <c r="USP293" s="29"/>
      <c r="USQ293" s="29"/>
      <c r="USR293" s="29"/>
      <c r="USS293" s="29"/>
      <c r="UST293" s="29"/>
      <c r="USU293" s="29"/>
      <c r="USV293" s="29"/>
      <c r="USW293" s="29"/>
      <c r="USX293" s="29"/>
      <c r="USY293" s="29"/>
      <c r="USZ293" s="29"/>
      <c r="UTA293" s="29"/>
      <c r="UTB293" s="29"/>
      <c r="UTC293" s="29"/>
      <c r="UTD293" s="29"/>
      <c r="UTE293" s="29"/>
      <c r="UTF293" s="29"/>
      <c r="UTG293" s="29"/>
      <c r="UTH293" s="29"/>
      <c r="UTI293" s="29"/>
      <c r="UTJ293" s="29"/>
      <c r="UTK293" s="29"/>
      <c r="UTL293" s="29"/>
      <c r="UTM293" s="29"/>
      <c r="UTN293" s="29"/>
      <c r="UTO293" s="29"/>
      <c r="UTP293" s="29"/>
      <c r="UTQ293" s="29"/>
      <c r="UTR293" s="29"/>
      <c r="UTS293" s="29"/>
      <c r="UTT293" s="29"/>
      <c r="UTU293" s="29"/>
      <c r="UTV293" s="29"/>
      <c r="UTW293" s="29"/>
      <c r="UTX293" s="29"/>
      <c r="UTY293" s="29"/>
      <c r="UTZ293" s="29"/>
      <c r="UUA293" s="29"/>
      <c r="UUB293" s="29"/>
      <c r="UUC293" s="29"/>
      <c r="UUD293" s="29"/>
      <c r="UUE293" s="29"/>
      <c r="UUF293" s="29"/>
      <c r="UUG293" s="29"/>
      <c r="UUH293" s="29"/>
      <c r="UUI293" s="29"/>
      <c r="UUJ293" s="29"/>
      <c r="UUK293" s="29"/>
      <c r="UUL293" s="29"/>
      <c r="UUM293" s="29"/>
      <c r="UUN293" s="29"/>
      <c r="UUO293" s="29"/>
      <c r="UUP293" s="29"/>
      <c r="UUQ293" s="29"/>
      <c r="UUR293" s="29"/>
      <c r="UUS293" s="29"/>
      <c r="UUT293" s="29"/>
      <c r="UUU293" s="29"/>
      <c r="UUV293" s="29"/>
      <c r="UUW293" s="29"/>
      <c r="UUX293" s="29"/>
      <c r="UUY293" s="29"/>
      <c r="UUZ293" s="29"/>
      <c r="UVA293" s="29"/>
      <c r="UVB293" s="29"/>
      <c r="UVC293" s="29"/>
      <c r="UVD293" s="29"/>
      <c r="UVE293" s="29"/>
      <c r="UVF293" s="29"/>
      <c r="UVG293" s="29"/>
      <c r="UVH293" s="29"/>
      <c r="UVI293" s="29"/>
      <c r="UVJ293" s="29"/>
      <c r="UVK293" s="29"/>
      <c r="UVL293" s="29"/>
      <c r="UVM293" s="29"/>
      <c r="UVN293" s="29"/>
      <c r="UVO293" s="29"/>
      <c r="UVP293" s="29"/>
      <c r="UVQ293" s="29"/>
      <c r="UVR293" s="29"/>
      <c r="UVS293" s="29"/>
      <c r="UVT293" s="29"/>
      <c r="UVU293" s="29"/>
      <c r="UVV293" s="29"/>
      <c r="UVW293" s="29"/>
      <c r="UVX293" s="29"/>
      <c r="UVY293" s="29"/>
      <c r="UVZ293" s="29"/>
      <c r="UWA293" s="29"/>
      <c r="UWB293" s="29"/>
      <c r="UWC293" s="29"/>
      <c r="UWD293" s="29"/>
      <c r="UWE293" s="29"/>
      <c r="UWF293" s="29"/>
      <c r="UWG293" s="29"/>
      <c r="UWH293" s="29"/>
      <c r="UWI293" s="29"/>
      <c r="UWJ293" s="29"/>
      <c r="UWK293" s="29"/>
      <c r="UWL293" s="29"/>
      <c r="UWM293" s="29"/>
      <c r="UWN293" s="29"/>
      <c r="UWO293" s="29"/>
      <c r="UWP293" s="29"/>
      <c r="UWQ293" s="29"/>
      <c r="UWR293" s="29"/>
      <c r="UWS293" s="29"/>
      <c r="UWT293" s="29"/>
      <c r="UWU293" s="29"/>
      <c r="UWV293" s="29"/>
      <c r="UWW293" s="29"/>
      <c r="UWX293" s="29"/>
      <c r="UWY293" s="29"/>
      <c r="UWZ293" s="29"/>
      <c r="UXA293" s="29"/>
      <c r="UXB293" s="29"/>
      <c r="UXC293" s="29"/>
      <c r="UXD293" s="29"/>
      <c r="UXE293" s="29"/>
      <c r="UXF293" s="29"/>
      <c r="UXG293" s="29"/>
      <c r="UXH293" s="29"/>
      <c r="UXI293" s="29"/>
      <c r="UXJ293" s="29"/>
      <c r="UXK293" s="29"/>
      <c r="UXL293" s="29"/>
      <c r="UXM293" s="29"/>
      <c r="UXN293" s="29"/>
      <c r="UXO293" s="29"/>
      <c r="UXP293" s="29"/>
      <c r="UXQ293" s="29"/>
      <c r="UXR293" s="29"/>
      <c r="UXS293" s="29"/>
      <c r="UXT293" s="29"/>
      <c r="UXU293" s="29"/>
      <c r="UXV293" s="29"/>
      <c r="UXW293" s="29"/>
      <c r="UXX293" s="29"/>
      <c r="UXY293" s="29"/>
      <c r="UXZ293" s="29"/>
      <c r="UYA293" s="29"/>
      <c r="UYB293" s="29"/>
      <c r="UYC293" s="29"/>
      <c r="UYD293" s="29"/>
      <c r="UYE293" s="29"/>
      <c r="UYF293" s="29"/>
      <c r="UYG293" s="29"/>
      <c r="UYH293" s="29"/>
      <c r="UYI293" s="29"/>
      <c r="UYJ293" s="29"/>
      <c r="UYK293" s="29"/>
      <c r="UYL293" s="29"/>
      <c r="UYM293" s="29"/>
      <c r="UYN293" s="29"/>
      <c r="UYO293" s="29"/>
      <c r="UYP293" s="29"/>
      <c r="UYQ293" s="29"/>
      <c r="UYR293" s="29"/>
      <c r="UYS293" s="29"/>
      <c r="UYT293" s="29"/>
      <c r="UYU293" s="29"/>
      <c r="UYV293" s="29"/>
      <c r="UYW293" s="29"/>
      <c r="UYX293" s="29"/>
      <c r="UYY293" s="29"/>
      <c r="UYZ293" s="29"/>
      <c r="UZA293" s="29"/>
      <c r="UZB293" s="29"/>
      <c r="UZC293" s="29"/>
      <c r="UZD293" s="29"/>
      <c r="UZE293" s="29"/>
      <c r="UZF293" s="29"/>
      <c r="UZG293" s="29"/>
      <c r="UZH293" s="29"/>
      <c r="UZI293" s="29"/>
      <c r="UZJ293" s="29"/>
      <c r="UZK293" s="29"/>
      <c r="UZL293" s="29"/>
      <c r="UZM293" s="29"/>
      <c r="UZN293" s="29"/>
      <c r="UZO293" s="29"/>
      <c r="UZP293" s="29"/>
      <c r="UZQ293" s="29"/>
      <c r="UZR293" s="29"/>
      <c r="UZS293" s="29"/>
      <c r="UZT293" s="29"/>
      <c r="UZU293" s="29"/>
      <c r="UZV293" s="29"/>
      <c r="UZW293" s="29"/>
      <c r="UZX293" s="29"/>
      <c r="UZY293" s="29"/>
      <c r="UZZ293" s="29"/>
      <c r="VAA293" s="29"/>
      <c r="VAB293" s="29"/>
      <c r="VAC293" s="29"/>
      <c r="VAD293" s="29"/>
      <c r="VAE293" s="29"/>
      <c r="VAF293" s="29"/>
      <c r="VAG293" s="29"/>
      <c r="VAH293" s="29"/>
      <c r="VAI293" s="29"/>
      <c r="VAJ293" s="29"/>
      <c r="VAK293" s="29"/>
      <c r="VAL293" s="29"/>
      <c r="VAM293" s="29"/>
      <c r="VAN293" s="29"/>
      <c r="VAO293" s="29"/>
      <c r="VAP293" s="29"/>
      <c r="VAQ293" s="29"/>
      <c r="VAR293" s="29"/>
      <c r="VAS293" s="29"/>
      <c r="VAT293" s="29"/>
      <c r="VAU293" s="29"/>
      <c r="VAV293" s="29"/>
      <c r="VAW293" s="29"/>
      <c r="VAX293" s="29"/>
      <c r="VAY293" s="29"/>
      <c r="VAZ293" s="29"/>
      <c r="VBA293" s="29"/>
      <c r="VBB293" s="29"/>
      <c r="VBC293" s="29"/>
      <c r="VBD293" s="29"/>
      <c r="VBE293" s="29"/>
      <c r="VBF293" s="29"/>
      <c r="VBG293" s="29"/>
      <c r="VBH293" s="29"/>
      <c r="VBI293" s="29"/>
      <c r="VBJ293" s="29"/>
      <c r="VBK293" s="29"/>
      <c r="VBL293" s="29"/>
      <c r="VBM293" s="29"/>
      <c r="VBN293" s="29"/>
      <c r="VBO293" s="29"/>
      <c r="VBP293" s="29"/>
      <c r="VBQ293" s="29"/>
      <c r="VBR293" s="29"/>
      <c r="VBS293" s="29"/>
      <c r="VBT293" s="29"/>
      <c r="VBU293" s="29"/>
      <c r="VBV293" s="29"/>
      <c r="VBW293" s="29"/>
      <c r="VBX293" s="29"/>
      <c r="VBY293" s="29"/>
      <c r="VBZ293" s="29"/>
      <c r="VCA293" s="29"/>
      <c r="VCB293" s="29"/>
      <c r="VCC293" s="29"/>
      <c r="VCD293" s="29"/>
      <c r="VCE293" s="29"/>
      <c r="VCF293" s="29"/>
      <c r="VCG293" s="29"/>
      <c r="VCH293" s="29"/>
      <c r="VCI293" s="29"/>
      <c r="VCJ293" s="29"/>
      <c r="VCK293" s="29"/>
      <c r="VCL293" s="29"/>
      <c r="VCM293" s="29"/>
      <c r="VCN293" s="29"/>
      <c r="VCO293" s="29"/>
      <c r="VCP293" s="29"/>
      <c r="VCQ293" s="29"/>
      <c r="VCR293" s="29"/>
      <c r="VCS293" s="29"/>
      <c r="VCT293" s="29"/>
      <c r="VCU293" s="29"/>
      <c r="VCV293" s="29"/>
      <c r="VCW293" s="29"/>
      <c r="VCX293" s="29"/>
      <c r="VCY293" s="29"/>
      <c r="VCZ293" s="29"/>
      <c r="VDA293" s="29"/>
      <c r="VDB293" s="29"/>
      <c r="VDC293" s="29"/>
      <c r="VDD293" s="29"/>
      <c r="VDE293" s="29"/>
      <c r="VDF293" s="29"/>
      <c r="VDG293" s="29"/>
      <c r="VDH293" s="29"/>
      <c r="VDI293" s="29"/>
      <c r="VDJ293" s="29"/>
      <c r="VDK293" s="29"/>
      <c r="VDL293" s="29"/>
      <c r="VDM293" s="29"/>
      <c r="VDN293" s="29"/>
      <c r="VDO293" s="29"/>
      <c r="VDP293" s="29"/>
      <c r="VDQ293" s="29"/>
      <c r="VDR293" s="29"/>
      <c r="VDS293" s="29"/>
      <c r="VDT293" s="29"/>
      <c r="VDU293" s="29"/>
      <c r="VDV293" s="29"/>
      <c r="VDW293" s="29"/>
      <c r="VDX293" s="29"/>
      <c r="VDY293" s="29"/>
      <c r="VDZ293" s="29"/>
      <c r="VEA293" s="29"/>
      <c r="VEB293" s="29"/>
      <c r="VEC293" s="29"/>
      <c r="VED293" s="29"/>
      <c r="VEE293" s="29"/>
      <c r="VEF293" s="29"/>
      <c r="VEG293" s="29"/>
      <c r="VEH293" s="29"/>
      <c r="VEI293" s="29"/>
      <c r="VEJ293" s="29"/>
      <c r="VEK293" s="29"/>
      <c r="VEL293" s="29"/>
      <c r="VEM293" s="29"/>
      <c r="VEN293" s="29"/>
      <c r="VEO293" s="29"/>
      <c r="VEP293" s="29"/>
      <c r="VEQ293" s="29"/>
      <c r="VER293" s="29"/>
      <c r="VES293" s="29"/>
      <c r="VET293" s="29"/>
      <c r="VEU293" s="29"/>
      <c r="VEV293" s="29"/>
      <c r="VEW293" s="29"/>
      <c r="VEX293" s="29"/>
      <c r="VEY293" s="29"/>
      <c r="VEZ293" s="29"/>
      <c r="VFA293" s="29"/>
      <c r="VFB293" s="29"/>
      <c r="VFC293" s="29"/>
      <c r="VFD293" s="29"/>
      <c r="VFE293" s="29"/>
      <c r="VFF293" s="29"/>
      <c r="VFG293" s="29"/>
      <c r="VFH293" s="29"/>
      <c r="VFI293" s="29"/>
      <c r="VFJ293" s="29"/>
      <c r="VFK293" s="29"/>
      <c r="VFL293" s="29"/>
      <c r="VFM293" s="29"/>
      <c r="VFN293" s="29"/>
      <c r="VFO293" s="29"/>
      <c r="VFP293" s="29"/>
      <c r="VFQ293" s="29"/>
      <c r="VFR293" s="29"/>
      <c r="VFS293" s="29"/>
      <c r="VFT293" s="29"/>
      <c r="VFU293" s="29"/>
      <c r="VFV293" s="29"/>
      <c r="VFW293" s="29"/>
      <c r="VFX293" s="29"/>
      <c r="VFY293" s="29"/>
      <c r="VFZ293" s="29"/>
      <c r="VGA293" s="29"/>
      <c r="VGB293" s="29"/>
      <c r="VGC293" s="29"/>
      <c r="VGD293" s="29"/>
      <c r="VGE293" s="29"/>
      <c r="VGF293" s="29"/>
      <c r="VGG293" s="29"/>
      <c r="VGH293" s="29"/>
      <c r="VGI293" s="29"/>
      <c r="VGJ293" s="29"/>
      <c r="VGK293" s="29"/>
      <c r="VGL293" s="29"/>
      <c r="VGM293" s="29"/>
      <c r="VGN293" s="29"/>
      <c r="VGO293" s="29"/>
      <c r="VGP293" s="29"/>
      <c r="VGQ293" s="29"/>
      <c r="VGR293" s="29"/>
      <c r="VGS293" s="29"/>
      <c r="VGT293" s="29"/>
      <c r="VGU293" s="29"/>
      <c r="VGV293" s="29"/>
      <c r="VGW293" s="29"/>
      <c r="VGX293" s="29"/>
      <c r="VGY293" s="29"/>
      <c r="VGZ293" s="29"/>
      <c r="VHA293" s="29"/>
      <c r="VHB293" s="29"/>
      <c r="VHC293" s="29"/>
      <c r="VHD293" s="29"/>
      <c r="VHE293" s="29"/>
      <c r="VHF293" s="29"/>
      <c r="VHG293" s="29"/>
      <c r="VHH293" s="29"/>
      <c r="VHI293" s="29"/>
      <c r="VHJ293" s="29"/>
      <c r="VHK293" s="29"/>
      <c r="VHL293" s="29"/>
      <c r="VHM293" s="29"/>
      <c r="VHN293" s="29"/>
      <c r="VHO293" s="29"/>
      <c r="VHP293" s="29"/>
      <c r="VHQ293" s="29"/>
      <c r="VHR293" s="29"/>
      <c r="VHS293" s="29"/>
      <c r="VHT293" s="29"/>
      <c r="VHU293" s="29"/>
      <c r="VHV293" s="29"/>
      <c r="VHW293" s="29"/>
      <c r="VHX293" s="29"/>
      <c r="VHY293" s="29"/>
      <c r="VHZ293" s="29"/>
      <c r="VIA293" s="29"/>
      <c r="VIB293" s="29"/>
      <c r="VIC293" s="29"/>
      <c r="VID293" s="29"/>
      <c r="VIE293" s="29"/>
      <c r="VIF293" s="29"/>
      <c r="VIG293" s="29"/>
      <c r="VIH293" s="29"/>
      <c r="VII293" s="29"/>
      <c r="VIJ293" s="29"/>
      <c r="VIK293" s="29"/>
      <c r="VIL293" s="29"/>
      <c r="VIM293" s="29"/>
      <c r="VIN293" s="29"/>
      <c r="VIO293" s="29"/>
      <c r="VIP293" s="29"/>
      <c r="VIQ293" s="29"/>
      <c r="VIR293" s="29"/>
      <c r="VIS293" s="29"/>
      <c r="VIT293" s="29"/>
      <c r="VIU293" s="29"/>
      <c r="VIV293" s="29"/>
      <c r="VIW293" s="29"/>
      <c r="VIX293" s="29"/>
      <c r="VIY293" s="29"/>
      <c r="VIZ293" s="29"/>
      <c r="VJA293" s="29"/>
      <c r="VJB293" s="29"/>
      <c r="VJC293" s="29"/>
      <c r="VJD293" s="29"/>
      <c r="VJE293" s="29"/>
      <c r="VJF293" s="29"/>
      <c r="VJG293" s="29"/>
      <c r="VJH293" s="29"/>
      <c r="VJI293" s="29"/>
      <c r="VJJ293" s="29"/>
      <c r="VJK293" s="29"/>
      <c r="VJL293" s="29"/>
      <c r="VJM293" s="29"/>
      <c r="VJN293" s="29"/>
      <c r="VJO293" s="29"/>
      <c r="VJP293" s="29"/>
      <c r="VJQ293" s="29"/>
      <c r="VJR293" s="29"/>
      <c r="VJS293" s="29"/>
      <c r="VJT293" s="29"/>
      <c r="VJU293" s="29"/>
      <c r="VJV293" s="29"/>
      <c r="VJW293" s="29"/>
      <c r="VJX293" s="29"/>
      <c r="VJY293" s="29"/>
      <c r="VJZ293" s="29"/>
      <c r="VKA293" s="29"/>
      <c r="VKB293" s="29"/>
      <c r="VKC293" s="29"/>
      <c r="VKD293" s="29"/>
      <c r="VKE293" s="29"/>
      <c r="VKF293" s="29"/>
      <c r="VKG293" s="29"/>
      <c r="VKH293" s="29"/>
      <c r="VKI293" s="29"/>
      <c r="VKJ293" s="29"/>
      <c r="VKK293" s="29"/>
      <c r="VKL293" s="29"/>
      <c r="VKM293" s="29"/>
      <c r="VKN293" s="29"/>
      <c r="VKO293" s="29"/>
      <c r="VKP293" s="29"/>
      <c r="VKQ293" s="29"/>
      <c r="VKR293" s="29"/>
      <c r="VKS293" s="29"/>
      <c r="VKT293" s="29"/>
      <c r="VKU293" s="29"/>
      <c r="VKV293" s="29"/>
      <c r="VKW293" s="29"/>
      <c r="VKX293" s="29"/>
      <c r="VKY293" s="29"/>
      <c r="VKZ293" s="29"/>
      <c r="VLA293" s="29"/>
      <c r="VLB293" s="29"/>
      <c r="VLC293" s="29"/>
      <c r="VLD293" s="29"/>
      <c r="VLE293" s="29"/>
      <c r="VLF293" s="29"/>
      <c r="VLG293" s="29"/>
      <c r="VLH293" s="29"/>
      <c r="VLI293" s="29"/>
      <c r="VLJ293" s="29"/>
      <c r="VLK293" s="29"/>
      <c r="VLL293" s="29"/>
      <c r="VLM293" s="29"/>
      <c r="VLN293" s="29"/>
      <c r="VLO293" s="29"/>
      <c r="VLP293" s="29"/>
      <c r="VLQ293" s="29"/>
      <c r="VLR293" s="29"/>
      <c r="VLS293" s="29"/>
      <c r="VLT293" s="29"/>
      <c r="VLU293" s="29"/>
      <c r="VLV293" s="29"/>
      <c r="VLW293" s="29"/>
      <c r="VLX293" s="29"/>
      <c r="VLY293" s="29"/>
      <c r="VLZ293" s="29"/>
      <c r="VMA293" s="29"/>
      <c r="VMB293" s="29"/>
      <c r="VMC293" s="29"/>
      <c r="VMD293" s="29"/>
      <c r="VME293" s="29"/>
      <c r="VMF293" s="29"/>
      <c r="VMG293" s="29"/>
      <c r="VMH293" s="29"/>
      <c r="VMI293" s="29"/>
      <c r="VMJ293" s="29"/>
      <c r="VMK293" s="29"/>
      <c r="VML293" s="29"/>
      <c r="VMM293" s="29"/>
      <c r="VMN293" s="29"/>
      <c r="VMO293" s="29"/>
      <c r="VMP293" s="29"/>
      <c r="VMQ293" s="29"/>
      <c r="VMR293" s="29"/>
      <c r="VMS293" s="29"/>
      <c r="VMT293" s="29"/>
      <c r="VMU293" s="29"/>
      <c r="VMV293" s="29"/>
      <c r="VMW293" s="29"/>
      <c r="VMX293" s="29"/>
      <c r="VMY293" s="29"/>
      <c r="VMZ293" s="29"/>
      <c r="VNA293" s="29"/>
      <c r="VNB293" s="29"/>
      <c r="VNC293" s="29"/>
      <c r="VND293" s="29"/>
      <c r="VNE293" s="29"/>
      <c r="VNF293" s="29"/>
      <c r="VNG293" s="29"/>
      <c r="VNH293" s="29"/>
      <c r="VNI293" s="29"/>
      <c r="VNJ293" s="29"/>
      <c r="VNK293" s="29"/>
      <c r="VNL293" s="29"/>
      <c r="VNM293" s="29"/>
      <c r="VNN293" s="29"/>
      <c r="VNO293" s="29"/>
      <c r="VNP293" s="29"/>
      <c r="VNQ293" s="29"/>
      <c r="VNR293" s="29"/>
      <c r="VNS293" s="29"/>
      <c r="VNT293" s="29"/>
      <c r="VNU293" s="29"/>
      <c r="VNV293" s="29"/>
      <c r="VNW293" s="29"/>
      <c r="VNX293" s="29"/>
      <c r="VNY293" s="29"/>
      <c r="VNZ293" s="29"/>
      <c r="VOA293" s="29"/>
      <c r="VOB293" s="29"/>
      <c r="VOC293" s="29"/>
      <c r="VOD293" s="29"/>
      <c r="VOE293" s="29"/>
      <c r="VOF293" s="29"/>
      <c r="VOG293" s="29"/>
      <c r="VOH293" s="29"/>
      <c r="VOI293" s="29"/>
      <c r="VOJ293" s="29"/>
      <c r="VOK293" s="29"/>
      <c r="VOL293" s="29"/>
      <c r="VOM293" s="29"/>
      <c r="VON293" s="29"/>
      <c r="VOO293" s="29"/>
      <c r="VOP293" s="29"/>
      <c r="VOQ293" s="29"/>
      <c r="VOR293" s="29"/>
      <c r="VOS293" s="29"/>
      <c r="VOT293" s="29"/>
      <c r="VOU293" s="29"/>
      <c r="VOV293" s="29"/>
      <c r="VOW293" s="29"/>
      <c r="VOX293" s="29"/>
      <c r="VOY293" s="29"/>
      <c r="VOZ293" s="29"/>
      <c r="VPA293" s="29"/>
      <c r="VPB293" s="29"/>
      <c r="VPC293" s="29"/>
      <c r="VPD293" s="29"/>
      <c r="VPE293" s="29"/>
      <c r="VPF293" s="29"/>
      <c r="VPG293" s="29"/>
      <c r="VPH293" s="29"/>
      <c r="VPI293" s="29"/>
      <c r="VPJ293" s="29"/>
      <c r="VPK293" s="29"/>
      <c r="VPL293" s="29"/>
      <c r="VPM293" s="29"/>
      <c r="VPN293" s="29"/>
      <c r="VPO293" s="29"/>
      <c r="VPP293" s="29"/>
      <c r="VPQ293" s="29"/>
      <c r="VPR293" s="29"/>
      <c r="VPS293" s="29"/>
      <c r="VPT293" s="29"/>
      <c r="VPU293" s="29"/>
      <c r="VPV293" s="29"/>
      <c r="VPW293" s="29"/>
      <c r="VPX293" s="29"/>
      <c r="VPY293" s="29"/>
      <c r="VPZ293" s="29"/>
      <c r="VQA293" s="29"/>
      <c r="VQB293" s="29"/>
      <c r="VQC293" s="29"/>
      <c r="VQD293" s="29"/>
      <c r="VQE293" s="29"/>
      <c r="VQF293" s="29"/>
      <c r="VQG293" s="29"/>
      <c r="VQH293" s="29"/>
      <c r="VQI293" s="29"/>
      <c r="VQJ293" s="29"/>
      <c r="VQK293" s="29"/>
      <c r="VQL293" s="29"/>
      <c r="VQM293" s="29"/>
      <c r="VQN293" s="29"/>
      <c r="VQO293" s="29"/>
      <c r="VQP293" s="29"/>
      <c r="VQQ293" s="29"/>
      <c r="VQR293" s="29"/>
      <c r="VQS293" s="29"/>
      <c r="VQT293" s="29"/>
      <c r="VQU293" s="29"/>
      <c r="VQV293" s="29"/>
      <c r="VQW293" s="29"/>
      <c r="VQX293" s="29"/>
      <c r="VQY293" s="29"/>
      <c r="VQZ293" s="29"/>
      <c r="VRA293" s="29"/>
      <c r="VRB293" s="29"/>
      <c r="VRC293" s="29"/>
      <c r="VRD293" s="29"/>
      <c r="VRE293" s="29"/>
      <c r="VRF293" s="29"/>
      <c r="VRG293" s="29"/>
      <c r="VRH293" s="29"/>
      <c r="VRI293" s="29"/>
      <c r="VRJ293" s="29"/>
      <c r="VRK293" s="29"/>
      <c r="VRL293" s="29"/>
      <c r="VRM293" s="29"/>
      <c r="VRN293" s="29"/>
      <c r="VRO293" s="29"/>
      <c r="VRP293" s="29"/>
      <c r="VRQ293" s="29"/>
      <c r="VRR293" s="29"/>
      <c r="VRS293" s="29"/>
      <c r="VRT293" s="29"/>
      <c r="VRU293" s="29"/>
      <c r="VRV293" s="29"/>
      <c r="VRW293" s="29"/>
      <c r="VRX293" s="29"/>
      <c r="VRY293" s="29"/>
      <c r="VRZ293" s="29"/>
      <c r="VSA293" s="29"/>
      <c r="VSB293" s="29"/>
      <c r="VSC293" s="29"/>
      <c r="VSD293" s="29"/>
      <c r="VSE293" s="29"/>
      <c r="VSF293" s="29"/>
      <c r="VSG293" s="29"/>
      <c r="VSH293" s="29"/>
      <c r="VSI293" s="29"/>
      <c r="VSJ293" s="29"/>
      <c r="VSK293" s="29"/>
      <c r="VSL293" s="29"/>
      <c r="VSM293" s="29"/>
      <c r="VSN293" s="29"/>
      <c r="VSO293" s="29"/>
      <c r="VSP293" s="29"/>
      <c r="VSQ293" s="29"/>
      <c r="VSR293" s="29"/>
      <c r="VSS293" s="29"/>
      <c r="VST293" s="29"/>
      <c r="VSU293" s="29"/>
      <c r="VSV293" s="29"/>
      <c r="VSW293" s="29"/>
      <c r="VSX293" s="29"/>
      <c r="VSY293" s="29"/>
      <c r="VSZ293" s="29"/>
      <c r="VTA293" s="29"/>
      <c r="VTB293" s="29"/>
      <c r="VTC293" s="29"/>
      <c r="VTD293" s="29"/>
      <c r="VTE293" s="29"/>
      <c r="VTF293" s="29"/>
      <c r="VTG293" s="29"/>
      <c r="VTH293" s="29"/>
      <c r="VTI293" s="29"/>
      <c r="VTJ293" s="29"/>
      <c r="VTK293" s="29"/>
      <c r="VTL293" s="29"/>
      <c r="VTM293" s="29"/>
      <c r="VTN293" s="29"/>
      <c r="VTO293" s="29"/>
      <c r="VTP293" s="29"/>
      <c r="VTQ293" s="29"/>
      <c r="VTR293" s="29"/>
      <c r="VTS293" s="29"/>
      <c r="VTT293" s="29"/>
      <c r="VTU293" s="29"/>
      <c r="VTV293" s="29"/>
      <c r="VTW293" s="29"/>
      <c r="VTX293" s="29"/>
      <c r="VTY293" s="29"/>
      <c r="VTZ293" s="29"/>
      <c r="VUA293" s="29"/>
      <c r="VUB293" s="29"/>
      <c r="VUC293" s="29"/>
      <c r="VUD293" s="29"/>
      <c r="VUE293" s="29"/>
      <c r="VUF293" s="29"/>
      <c r="VUG293" s="29"/>
      <c r="VUH293" s="29"/>
      <c r="VUI293" s="29"/>
      <c r="VUJ293" s="29"/>
      <c r="VUK293" s="29"/>
      <c r="VUL293" s="29"/>
      <c r="VUM293" s="29"/>
      <c r="VUN293" s="29"/>
      <c r="VUO293" s="29"/>
      <c r="VUP293" s="29"/>
      <c r="VUQ293" s="29"/>
      <c r="VUR293" s="29"/>
      <c r="VUS293" s="29"/>
      <c r="VUT293" s="29"/>
      <c r="VUU293" s="29"/>
      <c r="VUV293" s="29"/>
      <c r="VUW293" s="29"/>
      <c r="VUX293" s="29"/>
      <c r="VUY293" s="29"/>
      <c r="VUZ293" s="29"/>
      <c r="VVA293" s="29"/>
      <c r="VVB293" s="29"/>
      <c r="VVC293" s="29"/>
      <c r="VVD293" s="29"/>
      <c r="VVE293" s="29"/>
      <c r="VVF293" s="29"/>
      <c r="VVG293" s="29"/>
      <c r="VVH293" s="29"/>
      <c r="VVI293" s="29"/>
      <c r="VVJ293" s="29"/>
      <c r="VVK293" s="29"/>
      <c r="VVL293" s="29"/>
      <c r="VVM293" s="29"/>
      <c r="VVN293" s="29"/>
      <c r="VVO293" s="29"/>
      <c r="VVP293" s="29"/>
      <c r="VVQ293" s="29"/>
      <c r="VVR293" s="29"/>
      <c r="VVS293" s="29"/>
      <c r="VVT293" s="29"/>
      <c r="VVU293" s="29"/>
      <c r="VVV293" s="29"/>
      <c r="VVW293" s="29"/>
      <c r="VVX293" s="29"/>
      <c r="VVY293" s="29"/>
      <c r="VVZ293" s="29"/>
      <c r="VWA293" s="29"/>
      <c r="VWB293" s="29"/>
      <c r="VWC293" s="29"/>
      <c r="VWD293" s="29"/>
      <c r="VWE293" s="29"/>
      <c r="VWF293" s="29"/>
      <c r="VWG293" s="29"/>
      <c r="VWH293" s="29"/>
      <c r="VWI293" s="29"/>
      <c r="VWJ293" s="29"/>
      <c r="VWK293" s="29"/>
      <c r="VWL293" s="29"/>
      <c r="VWM293" s="29"/>
      <c r="VWN293" s="29"/>
      <c r="VWO293" s="29"/>
      <c r="VWP293" s="29"/>
      <c r="VWQ293" s="29"/>
      <c r="VWR293" s="29"/>
      <c r="VWS293" s="29"/>
      <c r="VWT293" s="29"/>
      <c r="VWU293" s="29"/>
      <c r="VWV293" s="29"/>
      <c r="VWW293" s="29"/>
      <c r="VWX293" s="29"/>
      <c r="VWY293" s="29"/>
      <c r="VWZ293" s="29"/>
      <c r="VXA293" s="29"/>
      <c r="VXB293" s="29"/>
      <c r="VXC293" s="29"/>
      <c r="VXD293" s="29"/>
      <c r="VXE293" s="29"/>
      <c r="VXF293" s="29"/>
      <c r="VXG293" s="29"/>
      <c r="VXH293" s="29"/>
      <c r="VXI293" s="29"/>
      <c r="VXJ293" s="29"/>
      <c r="VXK293" s="29"/>
      <c r="VXL293" s="29"/>
      <c r="VXM293" s="29"/>
      <c r="VXN293" s="29"/>
      <c r="VXO293" s="29"/>
      <c r="VXP293" s="29"/>
      <c r="VXQ293" s="29"/>
      <c r="VXR293" s="29"/>
      <c r="VXS293" s="29"/>
      <c r="VXT293" s="29"/>
      <c r="VXU293" s="29"/>
      <c r="VXV293" s="29"/>
      <c r="VXW293" s="29"/>
      <c r="VXX293" s="29"/>
      <c r="VXY293" s="29"/>
      <c r="VXZ293" s="29"/>
      <c r="VYA293" s="29"/>
      <c r="VYB293" s="29"/>
      <c r="VYC293" s="29"/>
      <c r="VYD293" s="29"/>
      <c r="VYE293" s="29"/>
      <c r="VYF293" s="29"/>
      <c r="VYG293" s="29"/>
      <c r="VYH293" s="29"/>
      <c r="VYI293" s="29"/>
      <c r="VYJ293" s="29"/>
      <c r="VYK293" s="29"/>
      <c r="VYL293" s="29"/>
      <c r="VYM293" s="29"/>
      <c r="VYN293" s="29"/>
      <c r="VYO293" s="29"/>
      <c r="VYP293" s="29"/>
      <c r="VYQ293" s="29"/>
      <c r="VYR293" s="29"/>
      <c r="VYS293" s="29"/>
      <c r="VYT293" s="29"/>
      <c r="VYU293" s="29"/>
      <c r="VYV293" s="29"/>
      <c r="VYW293" s="29"/>
      <c r="VYX293" s="29"/>
      <c r="VYY293" s="29"/>
      <c r="VYZ293" s="29"/>
      <c r="VZA293" s="29"/>
      <c r="VZB293" s="29"/>
      <c r="VZC293" s="29"/>
      <c r="VZD293" s="29"/>
      <c r="VZE293" s="29"/>
      <c r="VZF293" s="29"/>
      <c r="VZG293" s="29"/>
      <c r="VZH293" s="29"/>
      <c r="VZI293" s="29"/>
      <c r="VZJ293" s="29"/>
      <c r="VZK293" s="29"/>
      <c r="VZL293" s="29"/>
      <c r="VZM293" s="29"/>
      <c r="VZN293" s="29"/>
      <c r="VZO293" s="29"/>
      <c r="VZP293" s="29"/>
      <c r="VZQ293" s="29"/>
      <c r="VZR293" s="29"/>
      <c r="VZS293" s="29"/>
      <c r="VZT293" s="29"/>
      <c r="VZU293" s="29"/>
      <c r="VZV293" s="29"/>
      <c r="VZW293" s="29"/>
      <c r="VZX293" s="29"/>
      <c r="VZY293" s="29"/>
      <c r="VZZ293" s="29"/>
      <c r="WAA293" s="29"/>
      <c r="WAB293" s="29"/>
      <c r="WAC293" s="29"/>
      <c r="WAD293" s="29"/>
      <c r="WAE293" s="29"/>
      <c r="WAF293" s="29"/>
      <c r="WAG293" s="29"/>
      <c r="WAH293" s="29"/>
      <c r="WAI293" s="29"/>
      <c r="WAJ293" s="29"/>
      <c r="WAK293" s="29"/>
      <c r="WAL293" s="29"/>
      <c r="WAM293" s="29"/>
      <c r="WAN293" s="29"/>
      <c r="WAO293" s="29"/>
      <c r="WAP293" s="29"/>
      <c r="WAQ293" s="29"/>
      <c r="WAR293" s="29"/>
      <c r="WAS293" s="29"/>
      <c r="WAT293" s="29"/>
      <c r="WAU293" s="29"/>
      <c r="WAV293" s="29"/>
      <c r="WAW293" s="29"/>
      <c r="WAX293" s="29"/>
      <c r="WAY293" s="29"/>
      <c r="WAZ293" s="29"/>
      <c r="WBA293" s="29"/>
      <c r="WBB293" s="29"/>
      <c r="WBC293" s="29"/>
      <c r="WBD293" s="29"/>
      <c r="WBE293" s="29"/>
      <c r="WBF293" s="29"/>
      <c r="WBG293" s="29"/>
      <c r="WBH293" s="29"/>
      <c r="WBI293" s="29"/>
      <c r="WBJ293" s="29"/>
      <c r="WBK293" s="29"/>
      <c r="WBL293" s="29"/>
      <c r="WBM293" s="29"/>
      <c r="WBN293" s="29"/>
      <c r="WBO293" s="29"/>
      <c r="WBP293" s="29"/>
      <c r="WBQ293" s="29"/>
      <c r="WBR293" s="29"/>
      <c r="WBS293" s="29"/>
      <c r="WBT293" s="29"/>
      <c r="WBU293" s="29"/>
      <c r="WBV293" s="29"/>
      <c r="WBW293" s="29"/>
      <c r="WBX293" s="29"/>
      <c r="WBY293" s="29"/>
      <c r="WBZ293" s="29"/>
      <c r="WCA293" s="29"/>
      <c r="WCB293" s="29"/>
      <c r="WCC293" s="29"/>
      <c r="WCD293" s="29"/>
      <c r="WCE293" s="29"/>
      <c r="WCF293" s="29"/>
      <c r="WCG293" s="29"/>
      <c r="WCH293" s="29"/>
      <c r="WCI293" s="29"/>
      <c r="WCJ293" s="29"/>
      <c r="WCK293" s="29"/>
      <c r="WCL293" s="29"/>
      <c r="WCM293" s="29"/>
      <c r="WCN293" s="29"/>
      <c r="WCO293" s="29"/>
      <c r="WCP293" s="29"/>
      <c r="WCQ293" s="29"/>
      <c r="WCR293" s="29"/>
      <c r="WCS293" s="29"/>
      <c r="WCT293" s="29"/>
      <c r="WCU293" s="29"/>
      <c r="WCV293" s="29"/>
      <c r="WCW293" s="29"/>
      <c r="WCX293" s="29"/>
      <c r="WCY293" s="29"/>
      <c r="WCZ293" s="29"/>
      <c r="WDA293" s="29"/>
      <c r="WDB293" s="29"/>
      <c r="WDC293" s="29"/>
      <c r="WDD293" s="29"/>
      <c r="WDE293" s="29"/>
      <c r="WDF293" s="29"/>
      <c r="WDG293" s="29"/>
      <c r="WDH293" s="29"/>
      <c r="WDI293" s="29"/>
      <c r="WDJ293" s="29"/>
      <c r="WDK293" s="29"/>
      <c r="WDL293" s="29"/>
      <c r="WDM293" s="29"/>
      <c r="WDN293" s="29"/>
      <c r="WDO293" s="29"/>
      <c r="WDP293" s="29"/>
      <c r="WDQ293" s="29"/>
      <c r="WDR293" s="29"/>
      <c r="WDS293" s="29"/>
      <c r="WDT293" s="29"/>
      <c r="WDU293" s="29"/>
      <c r="WDV293" s="29"/>
      <c r="WDW293" s="29"/>
      <c r="WDX293" s="29"/>
      <c r="WDY293" s="29"/>
      <c r="WDZ293" s="29"/>
      <c r="WEA293" s="29"/>
      <c r="WEB293" s="29"/>
      <c r="WEC293" s="29"/>
      <c r="WED293" s="29"/>
      <c r="WEE293" s="29"/>
      <c r="WEF293" s="29"/>
      <c r="WEG293" s="29"/>
      <c r="WEH293" s="29"/>
      <c r="WEI293" s="29"/>
      <c r="WEJ293" s="29"/>
      <c r="WEK293" s="29"/>
      <c r="WEL293" s="29"/>
      <c r="WEM293" s="29"/>
      <c r="WEN293" s="29"/>
      <c r="WEO293" s="29"/>
      <c r="WEP293" s="29"/>
      <c r="WEQ293" s="29"/>
      <c r="WER293" s="29"/>
      <c r="WES293" s="29"/>
      <c r="WET293" s="29"/>
      <c r="WEU293" s="29"/>
      <c r="WEV293" s="29"/>
      <c r="WEW293" s="29"/>
      <c r="WEX293" s="29"/>
      <c r="WEY293" s="29"/>
      <c r="WEZ293" s="29"/>
      <c r="WFA293" s="29"/>
      <c r="WFB293" s="29"/>
      <c r="WFC293" s="29"/>
      <c r="WFD293" s="29"/>
      <c r="WFE293" s="29"/>
      <c r="WFF293" s="29"/>
      <c r="WFG293" s="29"/>
      <c r="WFH293" s="29"/>
      <c r="WFI293" s="29"/>
      <c r="WFJ293" s="29"/>
      <c r="WFK293" s="29"/>
      <c r="WFL293" s="29"/>
      <c r="WFM293" s="29"/>
      <c r="WFN293" s="29"/>
      <c r="WFO293" s="29"/>
      <c r="WFP293" s="29"/>
      <c r="WFQ293" s="29"/>
      <c r="WFR293" s="29"/>
      <c r="WFS293" s="29"/>
      <c r="WFT293" s="29"/>
      <c r="WFU293" s="29"/>
      <c r="WFV293" s="29"/>
      <c r="WFW293" s="29"/>
      <c r="WFX293" s="29"/>
      <c r="WFY293" s="29"/>
      <c r="WFZ293" s="29"/>
      <c r="WGA293" s="29"/>
      <c r="WGB293" s="29"/>
      <c r="WGC293" s="29"/>
      <c r="WGD293" s="29"/>
      <c r="WGE293" s="29"/>
      <c r="WGF293" s="29"/>
      <c r="WGG293" s="29"/>
      <c r="WGH293" s="29"/>
      <c r="WGI293" s="29"/>
      <c r="WGJ293" s="29"/>
      <c r="WGK293" s="29"/>
      <c r="WGL293" s="29"/>
      <c r="WGM293" s="29"/>
      <c r="WGN293" s="29"/>
      <c r="WGO293" s="29"/>
      <c r="WGP293" s="29"/>
      <c r="WGQ293" s="29"/>
      <c r="WGR293" s="29"/>
      <c r="WGS293" s="29"/>
      <c r="WGT293" s="29"/>
      <c r="WGU293" s="29"/>
      <c r="WGV293" s="29"/>
      <c r="WGW293" s="29"/>
      <c r="WGX293" s="29"/>
      <c r="WGY293" s="29"/>
      <c r="WGZ293" s="29"/>
      <c r="WHA293" s="29"/>
      <c r="WHB293" s="29"/>
      <c r="WHC293" s="29"/>
      <c r="WHD293" s="29"/>
      <c r="WHE293" s="29"/>
      <c r="WHF293" s="29"/>
      <c r="WHG293" s="29"/>
      <c r="WHH293" s="29"/>
      <c r="WHI293" s="29"/>
      <c r="WHJ293" s="29"/>
      <c r="WHK293" s="29"/>
      <c r="WHL293" s="29"/>
      <c r="WHM293" s="29"/>
      <c r="WHN293" s="29"/>
      <c r="WHO293" s="29"/>
      <c r="WHP293" s="29"/>
      <c r="WHQ293" s="29"/>
      <c r="WHR293" s="29"/>
      <c r="WHS293" s="29"/>
      <c r="WHT293" s="29"/>
      <c r="WHU293" s="29"/>
      <c r="WHV293" s="29"/>
      <c r="WHW293" s="29"/>
      <c r="WHX293" s="29"/>
      <c r="WHY293" s="29"/>
      <c r="WHZ293" s="29"/>
      <c r="WIA293" s="29"/>
      <c r="WIB293" s="29"/>
      <c r="WIC293" s="29"/>
      <c r="WID293" s="29"/>
      <c r="WIE293" s="29"/>
      <c r="WIF293" s="29"/>
      <c r="WIG293" s="29"/>
      <c r="WIH293" s="29"/>
      <c r="WII293" s="29"/>
      <c r="WIJ293" s="29"/>
      <c r="WIK293" s="29"/>
      <c r="WIL293" s="29"/>
      <c r="WIM293" s="29"/>
      <c r="WIN293" s="29"/>
      <c r="WIO293" s="29"/>
      <c r="WIP293" s="29"/>
      <c r="WIQ293" s="29"/>
      <c r="WIR293" s="29"/>
      <c r="WIS293" s="29"/>
      <c r="WIT293" s="29"/>
      <c r="WIU293" s="29"/>
      <c r="WIV293" s="29"/>
      <c r="WIW293" s="29"/>
      <c r="WIX293" s="29"/>
      <c r="WIY293" s="29"/>
      <c r="WIZ293" s="29"/>
      <c r="WJA293" s="29"/>
      <c r="WJB293" s="29"/>
      <c r="WJC293" s="29"/>
      <c r="WJD293" s="29"/>
      <c r="WJE293" s="29"/>
      <c r="WJF293" s="29"/>
      <c r="WJG293" s="29"/>
      <c r="WJH293" s="29"/>
      <c r="WJI293" s="29"/>
      <c r="WJJ293" s="29"/>
      <c r="WJK293" s="29"/>
      <c r="WJL293" s="29"/>
      <c r="WJM293" s="29"/>
      <c r="WJN293" s="29"/>
      <c r="WJO293" s="29"/>
      <c r="WJP293" s="29"/>
      <c r="WJQ293" s="29"/>
      <c r="WJR293" s="29"/>
      <c r="WJS293" s="29"/>
      <c r="WJT293" s="29"/>
      <c r="WJU293" s="29"/>
      <c r="WJV293" s="29"/>
      <c r="WJW293" s="29"/>
      <c r="WJX293" s="29"/>
      <c r="WJY293" s="29"/>
      <c r="WJZ293" s="29"/>
      <c r="WKA293" s="29"/>
      <c r="WKB293" s="29"/>
      <c r="WKC293" s="29"/>
      <c r="WKD293" s="29"/>
      <c r="WKE293" s="29"/>
      <c r="WKF293" s="29"/>
      <c r="WKG293" s="29"/>
      <c r="WKH293" s="29"/>
      <c r="WKI293" s="29"/>
      <c r="WKJ293" s="29"/>
      <c r="WKK293" s="29"/>
      <c r="WKL293" s="29"/>
      <c r="WKM293" s="29"/>
      <c r="WKN293" s="29"/>
      <c r="WKO293" s="29"/>
      <c r="WKP293" s="29"/>
      <c r="WKQ293" s="29"/>
      <c r="WKR293" s="29"/>
      <c r="WKS293" s="29"/>
      <c r="WKT293" s="29"/>
      <c r="WKU293" s="29"/>
      <c r="WKV293" s="29"/>
      <c r="WKW293" s="29"/>
      <c r="WKX293" s="29"/>
      <c r="WKY293" s="29"/>
      <c r="WKZ293" s="29"/>
      <c r="WLA293" s="29"/>
      <c r="WLB293" s="29"/>
      <c r="WLC293" s="29"/>
      <c r="WLD293" s="29"/>
      <c r="WLE293" s="29"/>
      <c r="WLF293" s="29"/>
      <c r="WLG293" s="29"/>
      <c r="WLH293" s="29"/>
      <c r="WLI293" s="29"/>
      <c r="WLJ293" s="29"/>
      <c r="WLK293" s="29"/>
      <c r="WLL293" s="29"/>
      <c r="WLM293" s="29"/>
      <c r="WLN293" s="29"/>
      <c r="WLO293" s="29"/>
      <c r="WLP293" s="29"/>
      <c r="WLQ293" s="29"/>
      <c r="WLR293" s="29"/>
      <c r="WLS293" s="29"/>
      <c r="WLT293" s="29"/>
      <c r="WLU293" s="29"/>
      <c r="WLV293" s="29"/>
      <c r="WLW293" s="29"/>
      <c r="WLX293" s="29"/>
      <c r="WLY293" s="29"/>
      <c r="WLZ293" s="29"/>
      <c r="WMA293" s="29"/>
      <c r="WMB293" s="29"/>
      <c r="WMC293" s="29"/>
      <c r="WMD293" s="29"/>
      <c r="WME293" s="29"/>
      <c r="WMF293" s="29"/>
      <c r="WMG293" s="29"/>
      <c r="WMH293" s="29"/>
      <c r="WMI293" s="29"/>
      <c r="WMJ293" s="29"/>
      <c r="WMK293" s="29"/>
      <c r="WML293" s="29"/>
      <c r="WMM293" s="29"/>
      <c r="WMN293" s="29"/>
      <c r="WMO293" s="29"/>
      <c r="WMP293" s="29"/>
      <c r="WMQ293" s="29"/>
      <c r="WMR293" s="29"/>
      <c r="WMS293" s="29"/>
      <c r="WMT293" s="29"/>
      <c r="WMU293" s="29"/>
      <c r="WMV293" s="29"/>
      <c r="WMW293" s="29"/>
      <c r="WMX293" s="29"/>
      <c r="WMY293" s="29"/>
      <c r="WMZ293" s="29"/>
      <c r="WNA293" s="29"/>
      <c r="WNB293" s="29"/>
      <c r="WNC293" s="29"/>
      <c r="WND293" s="29"/>
      <c r="WNE293" s="29"/>
      <c r="WNF293" s="29"/>
      <c r="WNG293" s="29"/>
      <c r="WNH293" s="29"/>
      <c r="WNI293" s="29"/>
      <c r="WNJ293" s="29"/>
      <c r="WNK293" s="29"/>
      <c r="WNL293" s="29"/>
      <c r="WNM293" s="29"/>
      <c r="WNN293" s="29"/>
      <c r="WNO293" s="29"/>
      <c r="WNP293" s="29"/>
      <c r="WNQ293" s="29"/>
      <c r="WNR293" s="29"/>
      <c r="WNS293" s="29"/>
      <c r="WNT293" s="29"/>
      <c r="WNU293" s="29"/>
      <c r="WNV293" s="29"/>
      <c r="WNW293" s="29"/>
      <c r="WNX293" s="29"/>
      <c r="WNY293" s="29"/>
      <c r="WNZ293" s="29"/>
      <c r="WOA293" s="29"/>
      <c r="WOB293" s="29"/>
      <c r="WOC293" s="29"/>
      <c r="WOD293" s="29"/>
      <c r="WOE293" s="29"/>
      <c r="WOF293" s="29"/>
      <c r="WOG293" s="29"/>
      <c r="WOH293" s="29"/>
      <c r="WOI293" s="29"/>
      <c r="WOJ293" s="29"/>
      <c r="WOK293" s="29"/>
      <c r="WOL293" s="29"/>
      <c r="WOM293" s="29"/>
      <c r="WON293" s="29"/>
      <c r="WOO293" s="29"/>
      <c r="WOP293" s="29"/>
      <c r="WOQ293" s="29"/>
      <c r="WOR293" s="29"/>
      <c r="WOS293" s="29"/>
      <c r="WOT293" s="29"/>
      <c r="WOU293" s="29"/>
      <c r="WOV293" s="29"/>
      <c r="WOW293" s="29"/>
      <c r="WOX293" s="29"/>
      <c r="WOY293" s="29"/>
      <c r="WOZ293" s="29"/>
      <c r="WPA293" s="29"/>
      <c r="WPB293" s="29"/>
      <c r="WPC293" s="29"/>
      <c r="WPD293" s="29"/>
      <c r="WPE293" s="29"/>
      <c r="WPF293" s="29"/>
      <c r="WPG293" s="29"/>
      <c r="WPH293" s="29"/>
      <c r="WPI293" s="29"/>
      <c r="WPJ293" s="29"/>
      <c r="WPK293" s="29"/>
      <c r="WPL293" s="29"/>
      <c r="WPM293" s="29"/>
      <c r="WPN293" s="29"/>
      <c r="WPO293" s="29"/>
      <c r="WPP293" s="29"/>
      <c r="WPQ293" s="29"/>
      <c r="WPR293" s="29"/>
      <c r="WPS293" s="29"/>
      <c r="WPT293" s="29"/>
      <c r="WPU293" s="29"/>
      <c r="WPV293" s="29"/>
      <c r="WPW293" s="29"/>
      <c r="WPX293" s="29"/>
      <c r="WPY293" s="29"/>
      <c r="WPZ293" s="29"/>
      <c r="WQA293" s="29"/>
      <c r="WQB293" s="29"/>
      <c r="WQC293" s="29"/>
      <c r="WQD293" s="29"/>
      <c r="WQE293" s="29"/>
      <c r="WQF293" s="29"/>
      <c r="WQG293" s="29"/>
      <c r="WQH293" s="29"/>
      <c r="WQI293" s="29"/>
      <c r="WQJ293" s="29"/>
      <c r="WQK293" s="29"/>
      <c r="WQL293" s="29"/>
      <c r="WQM293" s="29"/>
      <c r="WQN293" s="29"/>
      <c r="WQO293" s="29"/>
      <c r="WQP293" s="29"/>
      <c r="WQQ293" s="29"/>
      <c r="WQR293" s="29"/>
      <c r="WQS293" s="29"/>
      <c r="WQT293" s="29"/>
      <c r="WQU293" s="29"/>
      <c r="WQV293" s="29"/>
      <c r="WQW293" s="29"/>
      <c r="WQX293" s="29"/>
      <c r="WQY293" s="29"/>
      <c r="WQZ293" s="29"/>
      <c r="WRA293" s="29"/>
      <c r="WRB293" s="29"/>
      <c r="WRC293" s="29"/>
      <c r="WRD293" s="29"/>
      <c r="WRE293" s="29"/>
      <c r="WRF293" s="29"/>
      <c r="WRG293" s="29"/>
      <c r="WRH293" s="29"/>
      <c r="WRI293" s="29"/>
      <c r="WRJ293" s="29"/>
      <c r="WRK293" s="29"/>
      <c r="WRL293" s="29"/>
      <c r="WRM293" s="29"/>
      <c r="WRN293" s="29"/>
      <c r="WRO293" s="29"/>
      <c r="WRP293" s="29"/>
      <c r="WRQ293" s="29"/>
      <c r="WRR293" s="29"/>
      <c r="WRS293" s="29"/>
      <c r="WRT293" s="29"/>
      <c r="WRU293" s="29"/>
      <c r="WRV293" s="29"/>
      <c r="WRW293" s="29"/>
      <c r="WRX293" s="29"/>
      <c r="WRY293" s="29"/>
      <c r="WRZ293" s="29"/>
      <c r="WSA293" s="29"/>
      <c r="WSB293" s="29"/>
      <c r="WSC293" s="29"/>
      <c r="WSD293" s="29"/>
      <c r="WSE293" s="29"/>
      <c r="WSF293" s="29"/>
      <c r="WSG293" s="29"/>
      <c r="WSH293" s="29"/>
      <c r="WSI293" s="29"/>
      <c r="WSJ293" s="29"/>
      <c r="WSK293" s="29"/>
      <c r="WSL293" s="29"/>
      <c r="WSM293" s="29"/>
      <c r="WSN293" s="29"/>
      <c r="WSO293" s="29"/>
      <c r="WSP293" s="29"/>
      <c r="WSQ293" s="29"/>
      <c r="WSR293" s="29"/>
      <c r="WSS293" s="29"/>
      <c r="WST293" s="29"/>
      <c r="WSU293" s="29"/>
      <c r="WSV293" s="29"/>
      <c r="WSW293" s="29"/>
      <c r="WSX293" s="29"/>
      <c r="WSY293" s="29"/>
      <c r="WSZ293" s="29"/>
      <c r="WTA293" s="29"/>
      <c r="WTB293" s="29"/>
      <c r="WTC293" s="29"/>
      <c r="WTD293" s="29"/>
      <c r="WTE293" s="29"/>
      <c r="WTF293" s="29"/>
      <c r="WTG293" s="29"/>
      <c r="WTH293" s="29"/>
      <c r="WTI293" s="29"/>
      <c r="WTJ293" s="29"/>
      <c r="WTK293" s="29"/>
      <c r="WTL293" s="29"/>
      <c r="WTM293" s="29"/>
      <c r="WTN293" s="29"/>
      <c r="WTO293" s="29"/>
      <c r="WTP293" s="29"/>
      <c r="WTQ293" s="29"/>
      <c r="WTR293" s="29"/>
      <c r="WTS293" s="29"/>
      <c r="WTT293" s="29"/>
      <c r="WTU293" s="29"/>
      <c r="WTV293" s="29"/>
      <c r="WTW293" s="29"/>
      <c r="WTX293" s="29"/>
      <c r="WTY293" s="29"/>
      <c r="WTZ293" s="29"/>
      <c r="WUA293" s="29"/>
      <c r="WUB293" s="29"/>
      <c r="WUC293" s="29"/>
      <c r="WUD293" s="29"/>
      <c r="WUE293" s="29"/>
      <c r="WUF293" s="29"/>
      <c r="WUG293" s="29"/>
      <c r="WUH293" s="29"/>
      <c r="WUI293" s="29"/>
      <c r="WUJ293" s="29"/>
      <c r="WUK293" s="29"/>
      <c r="WUL293" s="29"/>
      <c r="WUM293" s="29"/>
      <c r="WUN293" s="29"/>
      <c r="WUO293" s="29"/>
      <c r="WUP293" s="29"/>
      <c r="WUQ293" s="29"/>
      <c r="WUR293" s="29"/>
      <c r="WUS293" s="29"/>
      <c r="WUT293" s="29"/>
      <c r="WUU293" s="29"/>
      <c r="WUV293" s="29"/>
      <c r="WUW293" s="29"/>
      <c r="WUX293" s="29"/>
      <c r="WUY293" s="29"/>
      <c r="WUZ293" s="29"/>
      <c r="WVA293" s="29"/>
      <c r="WVB293" s="29"/>
      <c r="WVC293" s="29"/>
      <c r="WVD293" s="29"/>
      <c r="WVE293" s="29"/>
      <c r="WVF293" s="29"/>
      <c r="WVG293" s="29"/>
      <c r="WVH293" s="29"/>
      <c r="WVI293" s="29"/>
      <c r="WVJ293" s="29"/>
      <c r="WVK293" s="29"/>
      <c r="WVL293" s="29"/>
      <c r="WVM293" s="29"/>
      <c r="WVN293" s="29"/>
      <c r="WVO293" s="29"/>
      <c r="WVP293" s="29"/>
      <c r="WVQ293" s="29"/>
      <c r="WVR293" s="29"/>
      <c r="WVS293" s="29"/>
      <c r="WVT293" s="29"/>
      <c r="WVU293" s="29"/>
      <c r="WVV293" s="29"/>
      <c r="WVW293" s="29"/>
      <c r="WVX293" s="29"/>
      <c r="WVY293" s="29"/>
      <c r="WVZ293" s="29"/>
      <c r="WWA293" s="29"/>
      <c r="WWB293" s="29"/>
      <c r="WWC293" s="29"/>
      <c r="WWD293" s="29"/>
      <c r="WWE293" s="29"/>
      <c r="WWF293" s="29"/>
      <c r="WWG293" s="29"/>
      <c r="WWH293" s="29"/>
      <c r="WWI293" s="29"/>
      <c r="WWJ293" s="29"/>
      <c r="WWK293" s="29"/>
      <c r="WWL293" s="29"/>
      <c r="WWM293" s="29"/>
      <c r="WWN293" s="29"/>
      <c r="WWO293" s="29"/>
      <c r="WWP293" s="29"/>
      <c r="WWQ293" s="29"/>
      <c r="WWR293" s="29"/>
      <c r="WWS293" s="29"/>
      <c r="WWT293" s="29"/>
      <c r="WWU293" s="29"/>
      <c r="WWV293" s="29"/>
      <c r="WWW293" s="29"/>
      <c r="WWX293" s="29"/>
      <c r="WWY293" s="29"/>
      <c r="WWZ293" s="29"/>
      <c r="WXA293" s="29"/>
      <c r="WXB293" s="29"/>
      <c r="WXC293" s="29"/>
      <c r="WXD293" s="29"/>
      <c r="WXE293" s="29"/>
      <c r="WXF293" s="29"/>
      <c r="WXG293" s="29"/>
      <c r="WXH293" s="29"/>
      <c r="WXI293" s="29"/>
      <c r="WXJ293" s="29"/>
      <c r="WXK293" s="29"/>
      <c r="WXL293" s="29"/>
      <c r="WXM293" s="29"/>
      <c r="WXN293" s="29"/>
      <c r="WXO293" s="29"/>
      <c r="WXP293" s="29"/>
      <c r="WXQ293" s="29"/>
      <c r="WXR293" s="29"/>
      <c r="WXS293" s="29"/>
      <c r="WXT293" s="29"/>
      <c r="WXU293" s="29"/>
      <c r="WXV293" s="29"/>
      <c r="WXW293" s="29"/>
      <c r="WXX293" s="29"/>
      <c r="WXY293" s="29"/>
      <c r="WXZ293" s="29"/>
      <c r="WYA293" s="29"/>
      <c r="WYB293" s="29"/>
      <c r="WYC293" s="29"/>
      <c r="WYD293" s="29"/>
      <c r="WYE293" s="29"/>
      <c r="WYF293" s="29"/>
      <c r="WYG293" s="29"/>
      <c r="WYH293" s="29"/>
      <c r="WYI293" s="29"/>
      <c r="WYJ293" s="29"/>
      <c r="WYK293" s="29"/>
      <c r="WYL293" s="29"/>
      <c r="WYM293" s="29"/>
      <c r="WYN293" s="29"/>
      <c r="WYO293" s="29"/>
      <c r="WYP293" s="29"/>
      <c r="WYQ293" s="29"/>
      <c r="WYR293" s="29"/>
      <c r="WYS293" s="29"/>
      <c r="WYT293" s="29"/>
      <c r="WYU293" s="29"/>
      <c r="WYV293" s="29"/>
      <c r="WYW293" s="29"/>
      <c r="WYX293" s="29"/>
      <c r="WYY293" s="29"/>
      <c r="WYZ293" s="29"/>
      <c r="WZA293" s="29"/>
      <c r="WZB293" s="29"/>
      <c r="WZC293" s="29"/>
      <c r="WZD293" s="29"/>
      <c r="WZE293" s="29"/>
      <c r="WZF293" s="29"/>
      <c r="WZG293" s="29"/>
      <c r="WZH293" s="29"/>
      <c r="WZI293" s="29"/>
      <c r="WZJ293" s="29"/>
      <c r="WZK293" s="29"/>
      <c r="WZL293" s="29"/>
      <c r="WZM293" s="29"/>
      <c r="WZN293" s="29"/>
      <c r="WZO293" s="29"/>
      <c r="WZP293" s="29"/>
      <c r="WZQ293" s="29"/>
      <c r="WZR293" s="29"/>
      <c r="WZS293" s="29"/>
      <c r="WZT293" s="29"/>
      <c r="WZU293" s="29"/>
      <c r="WZV293" s="29"/>
      <c r="WZW293" s="29"/>
      <c r="WZX293" s="29"/>
      <c r="WZY293" s="29"/>
      <c r="WZZ293" s="29"/>
      <c r="XAA293" s="29"/>
      <c r="XAB293" s="29"/>
      <c r="XAC293" s="29"/>
      <c r="XAD293" s="29"/>
      <c r="XAE293" s="29"/>
      <c r="XAF293" s="29"/>
      <c r="XAG293" s="29"/>
      <c r="XAH293" s="29"/>
      <c r="XAI293" s="29"/>
      <c r="XAJ293" s="29"/>
      <c r="XAK293" s="29"/>
      <c r="XAL293" s="29"/>
      <c r="XAM293" s="29"/>
      <c r="XAN293" s="29"/>
      <c r="XAO293" s="29"/>
      <c r="XAP293" s="29"/>
      <c r="XAQ293" s="29"/>
      <c r="XAR293" s="29"/>
      <c r="XAS293" s="29"/>
      <c r="XAT293" s="29"/>
      <c r="XAU293" s="29"/>
      <c r="XAV293" s="29"/>
      <c r="XAW293" s="29"/>
      <c r="XAX293" s="29"/>
      <c r="XAY293" s="29"/>
      <c r="XAZ293" s="29"/>
      <c r="XBA293" s="29"/>
      <c r="XBB293" s="29"/>
      <c r="XBC293" s="29"/>
      <c r="XBD293" s="29"/>
      <c r="XBE293" s="29"/>
      <c r="XBF293" s="29"/>
      <c r="XBG293" s="29"/>
      <c r="XBH293" s="29"/>
      <c r="XBI293" s="29"/>
      <c r="XBJ293" s="29"/>
      <c r="XBK293" s="29"/>
      <c r="XBL293" s="29"/>
      <c r="XBM293" s="29"/>
      <c r="XBN293" s="29"/>
      <c r="XBO293" s="29"/>
      <c r="XBP293" s="29"/>
      <c r="XBQ293" s="29"/>
      <c r="XBR293" s="29"/>
      <c r="XBS293" s="29"/>
      <c r="XBT293" s="29"/>
      <c r="XBU293" s="29"/>
      <c r="XBV293" s="29"/>
      <c r="XBW293" s="29"/>
      <c r="XBX293" s="29"/>
      <c r="XBY293" s="29"/>
      <c r="XBZ293" s="29"/>
      <c r="XCA293" s="29"/>
      <c r="XCB293" s="29"/>
      <c r="XCC293" s="29"/>
      <c r="XCD293" s="29"/>
      <c r="XCE293" s="29"/>
      <c r="XCF293" s="29"/>
      <c r="XCG293" s="29"/>
      <c r="XCH293" s="29"/>
      <c r="XCI293" s="29"/>
      <c r="XCJ293" s="29"/>
      <c r="XCK293" s="29"/>
      <c r="XCL293" s="29"/>
      <c r="XCM293" s="29"/>
      <c r="XCN293" s="29"/>
      <c r="XCO293" s="29"/>
      <c r="XCP293" s="29"/>
      <c r="XCQ293" s="29"/>
      <c r="XCR293" s="29"/>
      <c r="XCS293" s="29"/>
      <c r="XCT293" s="29"/>
      <c r="XCU293" s="29"/>
      <c r="XCV293" s="29"/>
      <c r="XCW293" s="29"/>
      <c r="XCX293" s="29"/>
      <c r="XCY293" s="29"/>
      <c r="XCZ293" s="29"/>
      <c r="XDA293" s="29"/>
      <c r="XDB293" s="29"/>
      <c r="XDC293" s="29"/>
      <c r="XDD293" s="29"/>
      <c r="XDE293" s="29"/>
      <c r="XDF293" s="29"/>
      <c r="XDG293" s="29"/>
      <c r="XDH293" s="29"/>
      <c r="XDI293" s="29"/>
      <c r="XDJ293" s="29"/>
      <c r="XDK293" s="29"/>
      <c r="XDL293" s="29"/>
      <c r="XDM293" s="29"/>
      <c r="XDN293" s="29"/>
      <c r="XDO293" s="29"/>
      <c r="XDP293" s="29"/>
      <c r="XDQ293" s="29"/>
      <c r="XDR293" s="29"/>
      <c r="XDS293" s="29"/>
      <c r="XDT293" s="29"/>
      <c r="XDU293" s="29"/>
      <c r="XDV293" s="29"/>
      <c r="XDW293" s="29"/>
      <c r="XDX293" s="29"/>
      <c r="XDY293" s="29"/>
      <c r="XDZ293" s="29"/>
      <c r="XEA293" s="29"/>
      <c r="XEB293" s="29"/>
      <c r="XEC293" s="29"/>
      <c r="XED293" s="29"/>
      <c r="XEE293" s="29"/>
      <c r="XEF293" s="29"/>
      <c r="XEG293" s="29"/>
      <c r="XEH293" s="29"/>
      <c r="XEI293" s="29"/>
      <c r="XEJ293" s="29"/>
      <c r="XEK293" s="29"/>
      <c r="XEL293" s="29"/>
      <c r="XEM293" s="29"/>
      <c r="XEN293" s="29"/>
      <c r="XEO293" s="29"/>
      <c r="XEP293" s="29"/>
      <c r="XEQ293" s="29"/>
      <c r="XER293" s="29"/>
      <c r="XES293" s="29"/>
      <c r="XET293" s="29"/>
      <c r="XEU293" s="29"/>
      <c r="XEV293" s="29"/>
      <c r="XEW293" s="29"/>
      <c r="XEX293" s="29"/>
      <c r="XEY293" s="29"/>
      <c r="XEZ293" s="29"/>
      <c r="XFA293" s="29"/>
      <c r="XFB293" s="29"/>
    </row>
    <row r="294" spans="1:16382" ht="42.6" customHeight="1" x14ac:dyDescent="0.4">
      <c r="A294" s="12">
        <v>277</v>
      </c>
      <c r="B294" s="13"/>
      <c r="C294" s="16" t="s">
        <v>361</v>
      </c>
      <c r="D294" s="13"/>
      <c r="E294" s="13"/>
    </row>
    <row r="295" spans="1:16382" ht="42.6" customHeight="1" x14ac:dyDescent="0.4">
      <c r="A295" s="12">
        <v>278</v>
      </c>
      <c r="B295" s="13"/>
      <c r="C295" s="16" t="s">
        <v>362</v>
      </c>
      <c r="D295" s="13"/>
      <c r="E295" s="14"/>
    </row>
    <row r="296" spans="1:16382" ht="42.6" customHeight="1" x14ac:dyDescent="0.4">
      <c r="A296" s="12">
        <v>279</v>
      </c>
      <c r="B296" s="13"/>
      <c r="C296" s="16" t="s">
        <v>363</v>
      </c>
      <c r="D296" s="13"/>
      <c r="E296" s="13"/>
    </row>
    <row r="297" spans="1:16382" ht="50.1" customHeight="1" x14ac:dyDescent="0.4">
      <c r="A297" s="12">
        <v>280</v>
      </c>
      <c r="B297" s="13"/>
      <c r="C297" s="16" t="s">
        <v>364</v>
      </c>
      <c r="D297" s="14"/>
      <c r="E297" s="13"/>
    </row>
    <row r="298" spans="1:16382" ht="42.6" customHeight="1" x14ac:dyDescent="0.4">
      <c r="A298" s="12">
        <v>281</v>
      </c>
      <c r="B298" s="13"/>
      <c r="C298" s="16" t="s">
        <v>365</v>
      </c>
      <c r="D298" s="13"/>
      <c r="E298" s="13"/>
    </row>
    <row r="299" spans="1:16382" ht="42.6" customHeight="1" x14ac:dyDescent="0.4">
      <c r="A299" s="12">
        <v>282</v>
      </c>
      <c r="B299" s="17" t="s">
        <v>54</v>
      </c>
      <c r="C299" s="16" t="s">
        <v>366</v>
      </c>
      <c r="D299" s="13"/>
      <c r="E299" s="13"/>
    </row>
    <row r="300" spans="1:16382" ht="42.6" customHeight="1" x14ac:dyDescent="0.4">
      <c r="A300" s="12">
        <v>283</v>
      </c>
      <c r="B300" s="13"/>
      <c r="C300" s="16" t="s">
        <v>367</v>
      </c>
      <c r="D300" s="13"/>
      <c r="E300" s="13"/>
    </row>
    <row r="301" spans="1:16382" ht="42.6" customHeight="1" x14ac:dyDescent="0.4">
      <c r="A301" s="12">
        <v>284</v>
      </c>
      <c r="B301" s="13"/>
      <c r="C301" s="16" t="s">
        <v>368</v>
      </c>
      <c r="D301" s="13"/>
      <c r="E301" s="13"/>
    </row>
    <row r="302" spans="1:16382" ht="42.6" customHeight="1" x14ac:dyDescent="0.4">
      <c r="A302" s="12">
        <v>285</v>
      </c>
      <c r="B302" s="13"/>
      <c r="C302" s="16" t="s">
        <v>369</v>
      </c>
      <c r="D302" s="13"/>
      <c r="E302" s="13"/>
    </row>
    <row r="303" spans="1:16382" ht="42.6" customHeight="1" x14ac:dyDescent="0.4">
      <c r="A303" s="12">
        <v>286</v>
      </c>
      <c r="B303" s="13"/>
      <c r="C303" s="16" t="s">
        <v>370</v>
      </c>
      <c r="D303" s="13"/>
      <c r="E303" s="13"/>
    </row>
    <row r="304" spans="1:16382" ht="42.6" customHeight="1" x14ac:dyDescent="0.4">
      <c r="A304" s="12">
        <v>287</v>
      </c>
      <c r="B304" s="13"/>
      <c r="C304" s="16" t="s">
        <v>371</v>
      </c>
      <c r="D304" s="13"/>
      <c r="E304" s="13"/>
    </row>
    <row r="305" spans="1:5" ht="42.6" customHeight="1" x14ac:dyDescent="0.4">
      <c r="A305" s="12">
        <v>288</v>
      </c>
      <c r="B305" s="13"/>
      <c r="C305" s="20" t="s">
        <v>213</v>
      </c>
      <c r="D305" s="13"/>
      <c r="E305" s="13"/>
    </row>
    <row r="306" spans="1:5" ht="42.6" customHeight="1" x14ac:dyDescent="0.4">
      <c r="A306" s="12">
        <v>289</v>
      </c>
      <c r="B306" s="21" t="s">
        <v>55</v>
      </c>
      <c r="C306" s="16" t="s">
        <v>372</v>
      </c>
      <c r="D306" s="13"/>
      <c r="E306" s="13"/>
    </row>
    <row r="307" spans="1:5" ht="42.6" customHeight="1" x14ac:dyDescent="0.4">
      <c r="A307" s="12">
        <v>290</v>
      </c>
      <c r="B307" s="13"/>
      <c r="C307" s="16" t="s">
        <v>373</v>
      </c>
      <c r="D307" s="13"/>
      <c r="E307" s="13"/>
    </row>
    <row r="308" spans="1:5" ht="69.95" customHeight="1" x14ac:dyDescent="0.4">
      <c r="A308" s="12">
        <v>291</v>
      </c>
      <c r="B308" s="13"/>
      <c r="C308" s="16" t="s">
        <v>374</v>
      </c>
      <c r="D308" s="13"/>
      <c r="E308" s="13"/>
    </row>
    <row r="309" spans="1:5" ht="42.6" customHeight="1" x14ac:dyDescent="0.4">
      <c r="A309" s="12">
        <v>292</v>
      </c>
      <c r="B309" s="13"/>
      <c r="C309" s="16" t="s">
        <v>375</v>
      </c>
      <c r="D309" s="13"/>
      <c r="E309" s="13"/>
    </row>
    <row r="310" spans="1:5" ht="42.6" customHeight="1" x14ac:dyDescent="0.4">
      <c r="A310" s="12">
        <v>293</v>
      </c>
      <c r="B310" s="30" t="s">
        <v>56</v>
      </c>
      <c r="C310" s="16" t="s">
        <v>376</v>
      </c>
      <c r="D310" s="13"/>
      <c r="E310" s="13"/>
    </row>
    <row r="311" spans="1:5" ht="42.6" customHeight="1" x14ac:dyDescent="0.4">
      <c r="A311" s="12">
        <v>294</v>
      </c>
      <c r="B311" s="13"/>
      <c r="C311" s="16" t="s">
        <v>377</v>
      </c>
      <c r="D311" s="13"/>
      <c r="E311" s="13"/>
    </row>
    <row r="312" spans="1:5" ht="42.6" customHeight="1" x14ac:dyDescent="0.4">
      <c r="A312" s="12">
        <v>295</v>
      </c>
      <c r="B312" s="13"/>
      <c r="C312" s="16" t="s">
        <v>378</v>
      </c>
      <c r="D312" s="13"/>
      <c r="E312" s="13"/>
    </row>
    <row r="313" spans="1:5" ht="42.6" customHeight="1" x14ac:dyDescent="0.4">
      <c r="A313" s="12">
        <v>296</v>
      </c>
      <c r="B313" s="15" t="s">
        <v>57</v>
      </c>
      <c r="C313" s="16" t="s">
        <v>356</v>
      </c>
      <c r="D313" s="13"/>
      <c r="E313" s="13"/>
    </row>
    <row r="314" spans="1:5" ht="54.95" customHeight="1" x14ac:dyDescent="0.4">
      <c r="A314" s="12">
        <v>297</v>
      </c>
      <c r="B314" s="13"/>
      <c r="C314" s="16" t="s">
        <v>379</v>
      </c>
      <c r="D314" s="13"/>
      <c r="E314" s="13"/>
    </row>
    <row r="315" spans="1:5" ht="42.6" customHeight="1" x14ac:dyDescent="0.4">
      <c r="A315" s="12">
        <v>298</v>
      </c>
      <c r="B315" s="13"/>
      <c r="C315" s="16" t="s">
        <v>380</v>
      </c>
      <c r="D315" s="13"/>
      <c r="E315" s="13"/>
    </row>
    <row r="316" spans="1:5" ht="42.6" customHeight="1" x14ac:dyDescent="0.4">
      <c r="A316" s="12">
        <v>299</v>
      </c>
      <c r="B316" s="13"/>
      <c r="C316" s="16" t="s">
        <v>381</v>
      </c>
      <c r="D316" s="13"/>
      <c r="E316" s="13"/>
    </row>
    <row r="317" spans="1:5" ht="42.6" customHeight="1" x14ac:dyDescent="0.4">
      <c r="A317" s="12">
        <v>300</v>
      </c>
      <c r="B317" s="13"/>
      <c r="C317" s="16" t="s">
        <v>382</v>
      </c>
      <c r="D317" s="13"/>
      <c r="E317" s="13"/>
    </row>
    <row r="318" spans="1:5" ht="42.6" customHeight="1" x14ac:dyDescent="0.4">
      <c r="A318" s="12">
        <v>301</v>
      </c>
      <c r="B318" s="13"/>
      <c r="C318" s="16" t="s">
        <v>383</v>
      </c>
      <c r="D318" s="13"/>
      <c r="E318" s="13"/>
    </row>
    <row r="319" spans="1:5" ht="42.6" customHeight="1" x14ac:dyDescent="0.4">
      <c r="A319" s="12">
        <v>302</v>
      </c>
      <c r="B319" s="17" t="s">
        <v>58</v>
      </c>
      <c r="C319" s="16" t="s">
        <v>384</v>
      </c>
      <c r="D319" s="13"/>
      <c r="E319" s="13"/>
    </row>
    <row r="320" spans="1:5" ht="42.6" customHeight="1" x14ac:dyDescent="0.4">
      <c r="A320" s="12">
        <v>303</v>
      </c>
      <c r="B320" s="13"/>
      <c r="C320" s="16" t="s">
        <v>385</v>
      </c>
      <c r="D320" s="13"/>
      <c r="E320" s="13"/>
    </row>
    <row r="321" spans="1:5" ht="42.6" customHeight="1" x14ac:dyDescent="0.4">
      <c r="A321" s="12">
        <v>304</v>
      </c>
      <c r="B321" s="15" t="s">
        <v>59</v>
      </c>
      <c r="C321" s="16" t="s">
        <v>386</v>
      </c>
      <c r="D321" s="13"/>
      <c r="E321" s="13"/>
    </row>
    <row r="322" spans="1:5" ht="42.6" customHeight="1" x14ac:dyDescent="0.4">
      <c r="A322" s="12">
        <v>305</v>
      </c>
      <c r="B322" s="13"/>
      <c r="C322" s="16" t="s">
        <v>387</v>
      </c>
      <c r="D322" s="13"/>
      <c r="E322" s="13"/>
    </row>
    <row r="323" spans="1:5" ht="42.6" customHeight="1" x14ac:dyDescent="0.4">
      <c r="A323" s="12">
        <v>306</v>
      </c>
      <c r="B323" s="17" t="s">
        <v>60</v>
      </c>
      <c r="C323" s="16" t="s">
        <v>388</v>
      </c>
      <c r="D323" s="13"/>
      <c r="E323" s="13"/>
    </row>
    <row r="324" spans="1:5" ht="42.6" customHeight="1" x14ac:dyDescent="0.4">
      <c r="A324" s="12">
        <v>307</v>
      </c>
      <c r="B324" s="17"/>
      <c r="C324" s="16" t="s">
        <v>389</v>
      </c>
      <c r="D324" s="13"/>
      <c r="E324" s="13"/>
    </row>
    <row r="325" spans="1:5" ht="42.6" customHeight="1" x14ac:dyDescent="0.4">
      <c r="A325" s="12">
        <v>308</v>
      </c>
      <c r="B325" s="17"/>
      <c r="C325" s="16" t="s">
        <v>390</v>
      </c>
      <c r="D325" s="13"/>
      <c r="E325" s="13"/>
    </row>
    <row r="326" spans="1:5" ht="42.6" customHeight="1" x14ac:dyDescent="0.4">
      <c r="A326" s="12">
        <v>309</v>
      </c>
      <c r="B326" s="17" t="s">
        <v>61</v>
      </c>
      <c r="C326" s="16" t="s">
        <v>391</v>
      </c>
      <c r="D326" s="13"/>
      <c r="E326" s="13"/>
    </row>
    <row r="327" spans="1:5" s="7" customFormat="1" ht="22.7" customHeight="1" x14ac:dyDescent="0.4">
      <c r="A327" s="9" t="s">
        <v>110</v>
      </c>
      <c r="B327" s="26"/>
      <c r="C327" s="27"/>
      <c r="D327" s="49"/>
      <c r="E327" s="49"/>
    </row>
    <row r="328" spans="1:5" ht="42.6" customHeight="1" x14ac:dyDescent="0.4">
      <c r="A328" s="12">
        <v>310</v>
      </c>
      <c r="B328" s="17"/>
      <c r="C328" s="16" t="s">
        <v>392</v>
      </c>
      <c r="D328" s="13"/>
      <c r="E328" s="13"/>
    </row>
    <row r="329" spans="1:5" ht="42.6" customHeight="1" x14ac:dyDescent="0.4">
      <c r="A329" s="12">
        <v>311</v>
      </c>
      <c r="B329" s="17"/>
      <c r="C329" s="16" t="s">
        <v>393</v>
      </c>
      <c r="D329" s="13"/>
      <c r="E329" s="13"/>
    </row>
    <row r="330" spans="1:5" ht="42.6" customHeight="1" x14ac:dyDescent="0.4">
      <c r="A330" s="12">
        <v>312</v>
      </c>
      <c r="B330" s="17"/>
      <c r="C330" s="16" t="s">
        <v>394</v>
      </c>
      <c r="D330" s="13"/>
      <c r="E330" s="13"/>
    </row>
    <row r="331" spans="1:5" ht="42.6" customHeight="1" x14ac:dyDescent="0.4">
      <c r="A331" s="12">
        <v>313</v>
      </c>
      <c r="B331" s="17"/>
      <c r="C331" s="16" t="s">
        <v>395</v>
      </c>
      <c r="D331" s="13"/>
      <c r="E331" s="13"/>
    </row>
  </sheetData>
  <phoneticPr fontId="2"/>
  <dataValidations count="1">
    <dataValidation type="list" allowBlank="1" showInputMessage="1" showErrorMessage="1" sqref="D3:D4 D6:D16 D18:D58 D60:D61 D180:D191 D193:D206 D209:D225 D227:D232 D234:D257 D275:D326 D328:D331 D63:D77 D79:D178 D261:D273">
      <formula1>"○,△,×"</formula1>
    </dataValidation>
  </dataValidations>
  <printOptions horizontalCentered="1"/>
  <pageMargins left="0.31496062992125984" right="0.31496062992125984" top="0.55118110236220474" bottom="0.35433070866141736" header="0.31496062992125984" footer="0.11811023622047245"/>
  <pageSetup paperSize="9" scale="72" fitToHeight="0" orientation="portrait" r:id="rId1"/>
  <headerFooter>
    <oddHeader>&amp;L&amp;"メイリオ,レギュラー"◆鴻巣市公共施設予約システム構築&amp;R&amp;"メイリオ,レギュラー"別紙１_機能要件書</oddHeader>
    <oddFooter>&amp;C&amp;"メイリオ,レギュラー"&amp;9&amp;P/&amp;N</oddFooter>
  </headerFooter>
  <rowBreaks count="15" manualBreakCount="15">
    <brk id="26" max="4" man="1"/>
    <brk id="47" max="4" man="1"/>
    <brk id="63" max="4" man="1"/>
    <brk id="83" max="4" man="1"/>
    <brk id="107" max="4" man="1"/>
    <brk id="127" max="4" man="1"/>
    <brk id="150" max="4" man="1"/>
    <brk id="173" max="4" man="1"/>
    <brk id="198" max="4" man="1"/>
    <brk id="223" max="4" man="1"/>
    <brk id="245" max="4" man="1"/>
    <brk id="267" max="4" man="1"/>
    <brk id="283" max="4" man="1"/>
    <brk id="304" max="4" man="1"/>
    <brk id="32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election activeCell="B70" sqref="B70"/>
    </sheetView>
  </sheetViews>
  <sheetFormatPr defaultColWidth="8.625" defaultRowHeight="18.75" x14ac:dyDescent="0.4"/>
  <cols>
    <col min="1" max="1" width="8.625" style="2"/>
    <col min="2" max="2" width="8.625" style="5"/>
    <col min="3" max="16384" width="8.625" style="2"/>
  </cols>
  <sheetData>
    <row r="1" spans="1:2" x14ac:dyDescent="0.4">
      <c r="A1" s="1" t="s">
        <v>0</v>
      </c>
    </row>
    <row r="2" spans="1:2" x14ac:dyDescent="0.4">
      <c r="B2" s="3" t="s">
        <v>4</v>
      </c>
    </row>
    <row r="3" spans="1:2" x14ac:dyDescent="0.4">
      <c r="B3" s="3" t="s">
        <v>63</v>
      </c>
    </row>
    <row r="4" spans="1:2" x14ac:dyDescent="0.4">
      <c r="A4" s="1" t="s">
        <v>2</v>
      </c>
    </row>
    <row r="5" spans="1:2" x14ac:dyDescent="0.4">
      <c r="B5" s="3" t="s">
        <v>6</v>
      </c>
    </row>
    <row r="6" spans="1:2" x14ac:dyDescent="0.4">
      <c r="B6" s="3" t="s">
        <v>7</v>
      </c>
    </row>
    <row r="7" spans="1:2" x14ac:dyDescent="0.4">
      <c r="B7" s="3" t="s">
        <v>8</v>
      </c>
    </row>
    <row r="8" spans="1:2" x14ac:dyDescent="0.4">
      <c r="B8" s="3" t="s">
        <v>64</v>
      </c>
    </row>
    <row r="9" spans="1:2" x14ac:dyDescent="0.4">
      <c r="B9" s="6" t="s">
        <v>65</v>
      </c>
    </row>
    <row r="10" spans="1:2" x14ac:dyDescent="0.4">
      <c r="A10" s="1" t="s">
        <v>9</v>
      </c>
    </row>
    <row r="11" spans="1:2" x14ac:dyDescent="0.4">
      <c r="A11" s="1" t="s">
        <v>3</v>
      </c>
    </row>
    <row r="12" spans="1:2" x14ac:dyDescent="0.4">
      <c r="A12" s="1" t="s">
        <v>12</v>
      </c>
    </row>
    <row r="13" spans="1:2" x14ac:dyDescent="0.4">
      <c r="A13" s="1" t="s">
        <v>94</v>
      </c>
    </row>
    <row r="14" spans="1:2" x14ac:dyDescent="0.4">
      <c r="B14" s="3" t="s">
        <v>13</v>
      </c>
    </row>
    <row r="15" spans="1:2" x14ac:dyDescent="0.4">
      <c r="B15" s="4" t="s">
        <v>66</v>
      </c>
    </row>
    <row r="16" spans="1:2" x14ac:dyDescent="0.4">
      <c r="B16" s="6" t="s">
        <v>67</v>
      </c>
    </row>
    <row r="17" spans="1:2" x14ac:dyDescent="0.4">
      <c r="B17" s="3" t="s">
        <v>68</v>
      </c>
    </row>
    <row r="18" spans="1:2" x14ac:dyDescent="0.4">
      <c r="B18" s="3" t="s">
        <v>69</v>
      </c>
    </row>
    <row r="19" spans="1:2" x14ac:dyDescent="0.4">
      <c r="B19" s="3" t="s">
        <v>70</v>
      </c>
    </row>
    <row r="20" spans="1:2" x14ac:dyDescent="0.4">
      <c r="B20" s="3" t="s">
        <v>71</v>
      </c>
    </row>
    <row r="21" spans="1:2" x14ac:dyDescent="0.4">
      <c r="B21" s="3" t="s">
        <v>72</v>
      </c>
    </row>
    <row r="22" spans="1:2" x14ac:dyDescent="0.4">
      <c r="B22" s="3" t="s">
        <v>73</v>
      </c>
    </row>
    <row r="23" spans="1:2" x14ac:dyDescent="0.4">
      <c r="B23" s="3" t="s">
        <v>74</v>
      </c>
    </row>
    <row r="24" spans="1:2" x14ac:dyDescent="0.4">
      <c r="B24" s="3" t="s">
        <v>21</v>
      </c>
    </row>
    <row r="25" spans="1:2" x14ac:dyDescent="0.4">
      <c r="B25" s="3" t="s">
        <v>22</v>
      </c>
    </row>
    <row r="26" spans="1:2" x14ac:dyDescent="0.4">
      <c r="B26" s="3" t="s">
        <v>23</v>
      </c>
    </row>
    <row r="27" spans="1:2" x14ac:dyDescent="0.4">
      <c r="B27" s="3" t="s">
        <v>75</v>
      </c>
    </row>
    <row r="28" spans="1:2" x14ac:dyDescent="0.4">
      <c r="A28" s="1" t="s">
        <v>25</v>
      </c>
    </row>
    <row r="29" spans="1:2" x14ac:dyDescent="0.4">
      <c r="B29" s="3" t="s">
        <v>26</v>
      </c>
    </row>
    <row r="30" spans="1:2" x14ac:dyDescent="0.4">
      <c r="B30" s="3" t="s">
        <v>1</v>
      </c>
    </row>
    <row r="31" spans="1:2" x14ac:dyDescent="0.4">
      <c r="B31" s="3" t="s">
        <v>28</v>
      </c>
    </row>
    <row r="32" spans="1:2" x14ac:dyDescent="0.4">
      <c r="A32" s="1" t="s">
        <v>1</v>
      </c>
    </row>
    <row r="33" spans="1:2" x14ac:dyDescent="0.4">
      <c r="B33" s="3" t="s">
        <v>76</v>
      </c>
    </row>
    <row r="34" spans="1:2" x14ac:dyDescent="0.4">
      <c r="B34" s="3" t="s">
        <v>78</v>
      </c>
    </row>
    <row r="35" spans="1:2" x14ac:dyDescent="0.4">
      <c r="B35" s="3" t="s">
        <v>77</v>
      </c>
    </row>
    <row r="36" spans="1:2" x14ac:dyDescent="0.4">
      <c r="B36" s="3" t="s">
        <v>33</v>
      </c>
    </row>
    <row r="37" spans="1:2" x14ac:dyDescent="0.4">
      <c r="A37" s="1" t="s">
        <v>34</v>
      </c>
    </row>
    <row r="38" spans="1:2" x14ac:dyDescent="0.4">
      <c r="B38" s="3" t="s">
        <v>79</v>
      </c>
    </row>
    <row r="39" spans="1:2" x14ac:dyDescent="0.4">
      <c r="B39" s="3" t="s">
        <v>98</v>
      </c>
    </row>
    <row r="40" spans="1:2" x14ac:dyDescent="0.4">
      <c r="B40" s="3" t="s">
        <v>99</v>
      </c>
    </row>
    <row r="41" spans="1:2" x14ac:dyDescent="0.4">
      <c r="B41" s="3" t="s">
        <v>100</v>
      </c>
    </row>
    <row r="42" spans="1:2" x14ac:dyDescent="0.4">
      <c r="B42" s="3" t="s">
        <v>80</v>
      </c>
    </row>
    <row r="43" spans="1:2" x14ac:dyDescent="0.4">
      <c r="B43" s="3" t="s">
        <v>38</v>
      </c>
    </row>
    <row r="44" spans="1:2" x14ac:dyDescent="0.4">
      <c r="B44" s="3" t="s">
        <v>39</v>
      </c>
    </row>
    <row r="45" spans="1:2" x14ac:dyDescent="0.4">
      <c r="A45" s="1" t="s">
        <v>40</v>
      </c>
    </row>
    <row r="46" spans="1:2" x14ac:dyDescent="0.4">
      <c r="A46" s="1" t="s">
        <v>41</v>
      </c>
    </row>
    <row r="47" spans="1:2" x14ac:dyDescent="0.4">
      <c r="B47" s="3" t="s">
        <v>81</v>
      </c>
    </row>
    <row r="48" spans="1:2" x14ac:dyDescent="0.4">
      <c r="B48" s="3" t="s">
        <v>82</v>
      </c>
    </row>
    <row r="49" spans="1:2" x14ac:dyDescent="0.4">
      <c r="B49" s="3" t="s">
        <v>83</v>
      </c>
    </row>
    <row r="50" spans="1:2" x14ac:dyDescent="0.4">
      <c r="B50" s="3" t="s">
        <v>84</v>
      </c>
    </row>
    <row r="51" spans="1:2" x14ac:dyDescent="0.4">
      <c r="A51" s="1" t="s">
        <v>46</v>
      </c>
    </row>
    <row r="52" spans="1:2" x14ac:dyDescent="0.4">
      <c r="B52" s="3" t="s">
        <v>47</v>
      </c>
    </row>
    <row r="53" spans="1:2" x14ac:dyDescent="0.4">
      <c r="B53" s="3" t="s">
        <v>85</v>
      </c>
    </row>
    <row r="54" spans="1:2" x14ac:dyDescent="0.4">
      <c r="B54" s="3" t="s">
        <v>86</v>
      </c>
    </row>
    <row r="55" spans="1:2" x14ac:dyDescent="0.4">
      <c r="A55" s="1" t="s">
        <v>50</v>
      </c>
    </row>
    <row r="56" spans="1:2" x14ac:dyDescent="0.4">
      <c r="B56" s="3" t="s">
        <v>51</v>
      </c>
    </row>
    <row r="57" spans="1:2" x14ac:dyDescent="0.4">
      <c r="B57" s="4" t="s">
        <v>87</v>
      </c>
    </row>
    <row r="58" spans="1:2" x14ac:dyDescent="0.4">
      <c r="B58" s="3" t="s">
        <v>88</v>
      </c>
    </row>
    <row r="59" spans="1:2" x14ac:dyDescent="0.4">
      <c r="B59" s="3" t="s">
        <v>89</v>
      </c>
    </row>
    <row r="60" spans="1:2" x14ac:dyDescent="0.4">
      <c r="B60" s="3" t="s">
        <v>90</v>
      </c>
    </row>
    <row r="61" spans="1:2" x14ac:dyDescent="0.4">
      <c r="B61" s="4" t="s">
        <v>91</v>
      </c>
    </row>
    <row r="62" spans="1:2" x14ac:dyDescent="0.4">
      <c r="B62" s="4" t="s">
        <v>56</v>
      </c>
    </row>
    <row r="63" spans="1:2" x14ac:dyDescent="0.4">
      <c r="B63" s="3" t="s">
        <v>57</v>
      </c>
    </row>
    <row r="64" spans="1:2" x14ac:dyDescent="0.4">
      <c r="B64" s="3" t="s">
        <v>92</v>
      </c>
    </row>
    <row r="65" spans="1:2" x14ac:dyDescent="0.4">
      <c r="B65" s="3" t="s">
        <v>59</v>
      </c>
    </row>
    <row r="66" spans="1:2" x14ac:dyDescent="0.4">
      <c r="B66" s="3" t="s">
        <v>93</v>
      </c>
    </row>
    <row r="67" spans="1:2" x14ac:dyDescent="0.4">
      <c r="B67" s="3" t="s">
        <v>61</v>
      </c>
    </row>
    <row r="68" spans="1:2" x14ac:dyDescent="0.4">
      <c r="A68" s="1" t="s">
        <v>62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鴻巣市公共施設予約システム_機能要件書</vt:lpstr>
      <vt:lpstr>機能要件表項目一覧</vt:lpstr>
      <vt:lpstr>鴻巣市公共施設予約システム_機能要件書!Print_Area</vt:lpstr>
      <vt:lpstr>鴻巣市公共施設予約システム_機能要件書!Print_Titles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2024-04-24T08:33:31Z</cp:lastPrinted>
  <dcterms:modified xsi:type="dcterms:W3CDTF">2024-04-26T02:48:28Z</dcterms:modified>
</cp:coreProperties>
</file>